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<sst xmlns="http://schemas.openxmlformats.org/spreadsheetml/2006/main" count="41" uniqueCount="41">
  <si>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ОУ Бајина Башта</t>
  </si>
  <si>
    <t>ОУ БЛАЦЕ</t>
  </si>
  <si>
    <t>ОУ Босилеград</t>
  </si>
  <si>
    <t>ГУ Врање</t>
  </si>
  <si>
    <t>Оливера Стаменовић</t>
  </si>
  <si>
    <t>ОУ Врачар</t>
  </si>
  <si>
    <t>ОУ Власотинце</t>
  </si>
  <si>
    <t>ОУ Врбас</t>
  </si>
  <si>
    <t>Весна Станојевић</t>
  </si>
  <si>
    <t>ОУ Дољевац</t>
  </si>
  <si>
    <t>ОУ Звездара</t>
  </si>
  <si>
    <t>ОУ Земун</t>
  </si>
  <si>
    <t>ГУ Зрењанин</t>
  </si>
  <si>
    <t>ОУ Кнић</t>
  </si>
  <si>
    <t>ГУ Крагујевац</t>
  </si>
  <si>
    <t>Милица Вулетић</t>
  </si>
  <si>
    <t>Светлана Ерић</t>
  </si>
  <si>
    <t>ДРАГАН РАДОМИРОВИЋ</t>
  </si>
  <si>
    <t>Душанка Ђукић</t>
  </si>
  <si>
    <t>ГУ Лесковац</t>
  </si>
  <si>
    <t>ОУ Љубовија</t>
  </si>
  <si>
    <t>ГУ Ниш</t>
  </si>
  <si>
    <t>ОУ Нови Београд</t>
  </si>
  <si>
    <t>ГУ НОВИ САД</t>
  </si>
  <si>
    <t>ОУ Обреновац</t>
  </si>
  <si>
    <t>ОУ Палилула</t>
  </si>
  <si>
    <t>Бојана Кнежевић</t>
  </si>
  <si>
    <t>Бранислав Медаковић</t>
  </si>
  <si>
    <t>ОУ Параћин</t>
  </si>
  <si>
    <t>ГУ Пожаревац</t>
  </si>
  <si>
    <t>ОУ Пријепоље</t>
  </si>
  <si>
    <t>Данијела Петровић</t>
  </si>
  <si>
    <t>ОУ Ражањ</t>
  </si>
  <si>
    <t>ОУ Ресавица</t>
  </si>
  <si>
    <t>ОУ Савски Венац</t>
  </si>
  <si>
    <t>ОУ Стари Град</t>
  </si>
  <si>
    <t>ОУ Шид</t>
  </si>
  <si>
    <t>Љиљана Крстић Милаков</t>
  </si>
  <si>
    <t>Жарко Михаиловић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</si>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</sst>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5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\ &quot;Din.&quot;;\-#,##0\ &quot;Din.&quot;"/>
    <numFmt numFmtId="197" formatCode="#,##0\ &quot;Din.&quot;;[Red]\-#,##0\ &quot;Din.&quot;"/>
    <numFmt numFmtId="198" formatCode="#,##0.00\ &quot;Din.&quot;;\-#,##0.00\ &quot;Din.&quot;"/>
    <numFmt numFmtId="199" formatCode="#,##0.00\ &quot;Din.&quot;;[Red]\-#,##0.00\ &quot;Din.&quot;"/>
    <numFmt numFmtId="200" formatCode="_-* #,##0\ &quot;Din.&quot;_-;\-* #,##0\ &quot;Din.&quot;_-;_-* &quot;-&quot;\ &quot;Din.&quot;_-;_-@_-"/>
    <numFmt numFmtId="201" formatCode="_-* #,##0\ _D_i_n_._-;\-* #,##0\ _D_i_n_._-;_-* &quot;-&quot;\ _D_i_n_._-;_-@_-"/>
    <numFmt numFmtId="202" formatCode="_-* #,##0.00\ &quot;Din.&quot;_-;\-* #,##0.00\ &quot;Din.&quot;_-;_-* &quot;-&quot;??\ &quot;Din.&quot;_-;_-@_-"/>
    <numFmt numFmtId="203" formatCode="_-* #,##0.00\ _D_i_n_._-;\-* #,##0.00\ _D_i_n_._-;_-* &quot;-&quot;??\ _D_i_n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171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29.7109375" style="2" bestFit="1" customWidth="1"/>
    <col min="2" max="2" width="14.7109375" style="0" customWidth="1"/>
  </cols>
  <sheetData>
    <row r="1" spans="1:2" ht="30">
      <c r="A1" s="4" t="s">
        <v>39</v>
      </c>
      <c r="B1" s="5" t="s">
        <v>40</v>
      </c>
    </row>
    <row r="2" spans="1:2" ht="15">
      <c r="A2" s="1" t="s">
        <v>26</v>
      </c>
      <c r="B2" s="6">
        <v>29</v>
      </c>
    </row>
    <row r="3" spans="1:2" ht="15">
      <c r="A3" s="1" t="s">
        <v>27</v>
      </c>
      <c r="B3" s="6">
        <v>6</v>
      </c>
    </row>
    <row r="4" spans="1:2" ht="15">
      <c r="A4" s="1" t="s">
        <v>8</v>
      </c>
      <c r="B4" s="6">
        <v>22</v>
      </c>
    </row>
    <row r="5" spans="1:2" ht="15">
      <c r="A5" s="1" t="s">
        <v>3</v>
      </c>
      <c r="B5" s="6">
        <v>543</v>
      </c>
    </row>
    <row r="6" spans="1:2" ht="15">
      <c r="A6" s="1" t="s">
        <v>12</v>
      </c>
      <c r="B6" s="6">
        <v>223</v>
      </c>
    </row>
    <row r="7" spans="1:2" ht="15">
      <c r="A7" s="1" t="s">
        <v>14</v>
      </c>
      <c r="B7" s="6">
        <v>371</v>
      </c>
    </row>
    <row r="8" spans="1:2" ht="15">
      <c r="A8" s="1" t="s">
        <v>19</v>
      </c>
      <c r="B8" s="6">
        <v>248</v>
      </c>
    </row>
    <row r="9" spans="1:2" ht="15">
      <c r="A9" s="1" t="s">
        <v>21</v>
      </c>
      <c r="B9" s="6">
        <v>644</v>
      </c>
    </row>
    <row r="10" spans="1:2" ht="15">
      <c r="A10" s="1" t="s">
        <v>23</v>
      </c>
      <c r="B10" s="6">
        <v>131</v>
      </c>
    </row>
    <row r="11" spans="1:2" ht="15">
      <c r="A11" s="1" t="s">
        <v>29</v>
      </c>
      <c r="B11" s="6">
        <v>51</v>
      </c>
    </row>
    <row r="12" spans="1:2" ht="15">
      <c r="A12" s="1" t="s">
        <v>31</v>
      </c>
      <c r="B12" s="6">
        <v>72</v>
      </c>
    </row>
    <row r="13" spans="1:2" ht="15">
      <c r="A13" s="1" t="s">
        <v>17</v>
      </c>
      <c r="B13" s="6">
        <v>43</v>
      </c>
    </row>
    <row r="14" spans="1:2" ht="15">
      <c r="A14" s="1" t="s">
        <v>18</v>
      </c>
      <c r="B14" s="6">
        <v>57</v>
      </c>
    </row>
    <row r="15" spans="1:2" ht="15">
      <c r="A15" s="1" t="s">
        <v>38</v>
      </c>
      <c r="B15" s="6">
        <v>79</v>
      </c>
    </row>
    <row r="16" spans="1:2" ht="15">
      <c r="A16" s="1" t="s">
        <v>37</v>
      </c>
      <c r="B16" s="6">
        <v>2</v>
      </c>
    </row>
    <row r="17" spans="1:2" ht="15">
      <c r="A17" s="1" t="s">
        <v>15</v>
      </c>
      <c r="B17" s="6">
        <v>34</v>
      </c>
    </row>
    <row r="18" spans="1:2" ht="15">
      <c r="A18" s="1" t="s">
        <v>4</v>
      </c>
      <c r="B18" s="6">
        <v>108</v>
      </c>
    </row>
    <row r="19" spans="1:2" ht="15">
      <c r="A19" s="1" t="s">
        <v>0</v>
      </c>
      <c r="B19" s="6">
        <v>322</v>
      </c>
    </row>
    <row r="20" spans="1:2" ht="15">
      <c r="A20" s="1" t="s">
        <v>1</v>
      </c>
      <c r="B20" s="6">
        <v>25</v>
      </c>
    </row>
    <row r="21" spans="1:2" ht="15">
      <c r="A21" s="1" t="s">
        <v>2</v>
      </c>
      <c r="B21" s="6">
        <v>49</v>
      </c>
    </row>
    <row r="22" spans="1:2" ht="15">
      <c r="A22" s="1" t="s">
        <v>6</v>
      </c>
      <c r="B22" s="6">
        <v>172</v>
      </c>
    </row>
    <row r="23" spans="1:2" ht="15">
      <c r="A23" s="1" t="s">
        <v>5</v>
      </c>
      <c r="B23" s="6">
        <v>1232</v>
      </c>
    </row>
    <row r="24" spans="1:2" ht="15">
      <c r="A24" s="1" t="s">
        <v>7</v>
      </c>
      <c r="B24" s="6">
        <v>94</v>
      </c>
    </row>
    <row r="25" spans="1:2" ht="15">
      <c r="A25" s="1" t="s">
        <v>9</v>
      </c>
      <c r="B25" s="6">
        <v>203</v>
      </c>
    </row>
    <row r="26" spans="1:2" ht="15">
      <c r="A26" s="1" t="s">
        <v>10</v>
      </c>
      <c r="B26" s="6">
        <v>84</v>
      </c>
    </row>
    <row r="27" spans="1:2" ht="15">
      <c r="A27" s="1" t="s">
        <v>11</v>
      </c>
      <c r="B27" s="6">
        <v>1471</v>
      </c>
    </row>
    <row r="28" spans="1:2" ht="15">
      <c r="A28" s="1" t="s">
        <v>13</v>
      </c>
      <c r="B28" s="6">
        <v>26</v>
      </c>
    </row>
    <row r="29" spans="1:2" ht="15">
      <c r="A29" s="1" t="s">
        <v>20</v>
      </c>
      <c r="B29" s="6">
        <v>75</v>
      </c>
    </row>
    <row r="30" spans="1:2" ht="15">
      <c r="A30" s="1" t="s">
        <v>22</v>
      </c>
      <c r="B30" s="6">
        <v>3876</v>
      </c>
    </row>
    <row r="31" spans="1:2" ht="15">
      <c r="A31" s="1" t="s">
        <v>24</v>
      </c>
      <c r="B31" s="6">
        <v>32</v>
      </c>
    </row>
    <row r="32" spans="1:2" ht="15">
      <c r="A32" s="1" t="s">
        <v>25</v>
      </c>
      <c r="B32" s="6">
        <v>31</v>
      </c>
    </row>
    <row r="33" spans="1:2" ht="15">
      <c r="A33" s="1" t="s">
        <v>28</v>
      </c>
      <c r="B33" s="6">
        <v>23</v>
      </c>
    </row>
    <row r="34" spans="1:2" ht="15">
      <c r="A34" s="1" t="s">
        <v>30</v>
      </c>
      <c r="B34" s="6">
        <v>81</v>
      </c>
    </row>
    <row r="35" spans="1:2" ht="15">
      <c r="A35" s="1" t="s">
        <v>32</v>
      </c>
      <c r="B35" s="6">
        <v>204</v>
      </c>
    </row>
    <row r="36" spans="1:2" ht="15">
      <c r="A36" s="1" t="s">
        <v>33</v>
      </c>
      <c r="B36" s="6">
        <v>82</v>
      </c>
    </row>
    <row r="37" spans="1:2" ht="15">
      <c r="A37" s="1" t="s">
        <v>34</v>
      </c>
      <c r="B37" s="6">
        <v>224</v>
      </c>
    </row>
    <row r="38" spans="1:2" ht="15">
      <c r="A38" s="1" t="s">
        <v>35</v>
      </c>
      <c r="B38" s="6">
        <v>19</v>
      </c>
    </row>
    <row r="39" spans="1:2" ht="15">
      <c r="A39" s="1" t="s">
        <v>36</v>
      </c>
      <c r="B39" s="6">
        <v>110</v>
      </c>
    </row>
    <row r="40" spans="1:2" ht="15">
      <c r="A40" s="1" t="s">
        <v>16</v>
      </c>
      <c r="B40" s="6">
        <v>49</v>
      </c>
    </row>
    <row r="41" spans="1:2" ht="15">
      <c r="A41" s="3"/>
      <c r="B41" s="3">
        <f>SUM(B2:B40)</f>
        <v>11147</v>
      </c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  <row r="6659" ht="15">
      <c r="A6659"/>
    </row>
    <row r="6660" ht="15">
      <c r="A6660"/>
    </row>
    <row r="6661" ht="15">
      <c r="A6661"/>
    </row>
    <row r="6662" ht="15">
      <c r="A6662"/>
    </row>
    <row r="6663" ht="15">
      <c r="A6663"/>
    </row>
    <row r="6664" ht="15">
      <c r="A6664"/>
    </row>
    <row r="6665" ht="15">
      <c r="A6665"/>
    </row>
    <row r="6666" ht="15">
      <c r="A6666"/>
    </row>
    <row r="6667" ht="15">
      <c r="A6667"/>
    </row>
    <row r="6668" ht="15">
      <c r="A6668"/>
    </row>
    <row r="6669" ht="15">
      <c r="A6669"/>
    </row>
    <row r="6670" ht="15">
      <c r="A6670"/>
    </row>
    <row r="6671" ht="15">
      <c r="A6671"/>
    </row>
    <row r="6672" ht="15">
      <c r="A6672"/>
    </row>
    <row r="6673" ht="15">
      <c r="A6673"/>
    </row>
    <row r="6674" ht="15">
      <c r="A6674"/>
    </row>
    <row r="6675" ht="15">
      <c r="A6675"/>
    </row>
    <row r="6676" ht="15">
      <c r="A6676"/>
    </row>
    <row r="6677" ht="15">
      <c r="A6677"/>
    </row>
    <row r="6678" ht="15">
      <c r="A6678"/>
    </row>
    <row r="6679" ht="15">
      <c r="A6679"/>
    </row>
    <row r="6680" ht="15">
      <c r="A6680"/>
    </row>
    <row r="6681" ht="15">
      <c r="A6681"/>
    </row>
    <row r="6682" ht="15">
      <c r="A6682"/>
    </row>
    <row r="6683" ht="15">
      <c r="A6683"/>
    </row>
    <row r="6684" ht="15">
      <c r="A6684"/>
    </row>
    <row r="6685" ht="15">
      <c r="A6685"/>
    </row>
    <row r="6686" ht="15">
      <c r="A6686"/>
    </row>
    <row r="6687" ht="15">
      <c r="A6687"/>
    </row>
    <row r="6688" ht="15">
      <c r="A6688"/>
    </row>
    <row r="6689" ht="15">
      <c r="A6689"/>
    </row>
    <row r="6690" ht="15">
      <c r="A6690"/>
    </row>
    <row r="6691" ht="15">
      <c r="A6691"/>
    </row>
    <row r="6692" ht="15">
      <c r="A6692"/>
    </row>
    <row r="6693" ht="15">
      <c r="A6693"/>
    </row>
    <row r="6694" ht="15">
      <c r="A6694"/>
    </row>
    <row r="6695" ht="15">
      <c r="A6695"/>
    </row>
    <row r="6696" ht="15">
      <c r="A6696"/>
    </row>
    <row r="6697" ht="15">
      <c r="A6697"/>
    </row>
    <row r="6698" ht="15">
      <c r="A6698"/>
    </row>
    <row r="6699" ht="15">
      <c r="A6699"/>
    </row>
    <row r="6700" ht="15">
      <c r="A6700"/>
    </row>
    <row r="6701" ht="15">
      <c r="A6701"/>
    </row>
    <row r="6702" ht="15">
      <c r="A6702"/>
    </row>
    <row r="6703" ht="15">
      <c r="A6703"/>
    </row>
    <row r="6704" ht="15">
      <c r="A6704"/>
    </row>
    <row r="6705" ht="15">
      <c r="A6705"/>
    </row>
    <row r="6706" ht="15">
      <c r="A6706"/>
    </row>
    <row r="6707" ht="15">
      <c r="A6707"/>
    </row>
    <row r="6708" ht="15">
      <c r="A6708"/>
    </row>
    <row r="6709" ht="15">
      <c r="A6709"/>
    </row>
    <row r="6710" ht="15">
      <c r="A6710"/>
    </row>
    <row r="6711" ht="15">
      <c r="A6711"/>
    </row>
    <row r="6712" ht="15">
      <c r="A6712"/>
    </row>
    <row r="6713" ht="15">
      <c r="A6713"/>
    </row>
    <row r="6714" ht="15">
      <c r="A6714"/>
    </row>
    <row r="6715" ht="15">
      <c r="A6715"/>
    </row>
    <row r="6716" ht="15">
      <c r="A6716"/>
    </row>
    <row r="6717" ht="15">
      <c r="A6717"/>
    </row>
    <row r="6718" ht="15">
      <c r="A6718"/>
    </row>
    <row r="6719" ht="15">
      <c r="A6719"/>
    </row>
    <row r="6720" ht="15">
      <c r="A6720"/>
    </row>
    <row r="6721" ht="15">
      <c r="A6721"/>
    </row>
    <row r="6722" ht="15">
      <c r="A6722"/>
    </row>
    <row r="6723" ht="15">
      <c r="A6723"/>
    </row>
    <row r="6724" ht="15">
      <c r="A6724"/>
    </row>
    <row r="6725" ht="15">
      <c r="A6725"/>
    </row>
    <row r="6726" ht="15">
      <c r="A6726"/>
    </row>
    <row r="6727" ht="15">
      <c r="A6727"/>
    </row>
    <row r="6728" ht="15">
      <c r="A6728"/>
    </row>
    <row r="6729" ht="15">
      <c r="A6729"/>
    </row>
    <row r="6730" ht="15">
      <c r="A6730"/>
    </row>
    <row r="6731" ht="15">
      <c r="A6731"/>
    </row>
    <row r="6732" ht="15">
      <c r="A6732"/>
    </row>
    <row r="6733" ht="15">
      <c r="A6733"/>
    </row>
    <row r="6734" ht="15">
      <c r="A6734"/>
    </row>
    <row r="6735" ht="15">
      <c r="A6735"/>
    </row>
    <row r="6736" ht="15">
      <c r="A6736"/>
    </row>
    <row r="6737" ht="15">
      <c r="A6737"/>
    </row>
    <row r="6738" ht="15">
      <c r="A6738"/>
    </row>
    <row r="6739" ht="15">
      <c r="A6739"/>
    </row>
    <row r="6740" ht="15">
      <c r="A6740"/>
    </row>
    <row r="6741" ht="15">
      <c r="A6741"/>
    </row>
    <row r="6742" ht="15">
      <c r="A6742"/>
    </row>
    <row r="6743" ht="15">
      <c r="A6743"/>
    </row>
    <row r="6744" ht="15">
      <c r="A6744"/>
    </row>
    <row r="6745" ht="15">
      <c r="A6745"/>
    </row>
    <row r="6746" ht="15">
      <c r="A6746"/>
    </row>
    <row r="6747" ht="15">
      <c r="A6747"/>
    </row>
    <row r="6748" ht="15">
      <c r="A6748"/>
    </row>
    <row r="6749" ht="15">
      <c r="A6749"/>
    </row>
    <row r="6750" ht="15">
      <c r="A6750"/>
    </row>
    <row r="6751" ht="15">
      <c r="A6751"/>
    </row>
    <row r="6752" ht="15">
      <c r="A6752"/>
    </row>
    <row r="6753" ht="15">
      <c r="A6753"/>
    </row>
    <row r="6754" ht="15">
      <c r="A6754"/>
    </row>
    <row r="6755" ht="15">
      <c r="A6755"/>
    </row>
    <row r="6756" ht="15">
      <c r="A6756"/>
    </row>
    <row r="6757" ht="15">
      <c r="A6757"/>
    </row>
    <row r="6758" ht="15">
      <c r="A6758"/>
    </row>
    <row r="6759" ht="15">
      <c r="A6759"/>
    </row>
    <row r="6760" ht="15">
      <c r="A6760"/>
    </row>
    <row r="6761" ht="15">
      <c r="A6761"/>
    </row>
    <row r="6762" ht="15">
      <c r="A6762"/>
    </row>
    <row r="6763" ht="15">
      <c r="A6763"/>
    </row>
    <row r="6764" ht="15">
      <c r="A6764"/>
    </row>
    <row r="6765" ht="15">
      <c r="A6765"/>
    </row>
    <row r="6766" ht="15">
      <c r="A6766"/>
    </row>
    <row r="6767" ht="15">
      <c r="A6767"/>
    </row>
    <row r="6768" ht="15">
      <c r="A6768"/>
    </row>
    <row r="6769" ht="15">
      <c r="A6769"/>
    </row>
    <row r="6770" ht="15">
      <c r="A6770"/>
    </row>
    <row r="6771" ht="15">
      <c r="A6771"/>
    </row>
    <row r="6772" ht="15">
      <c r="A6772"/>
    </row>
    <row r="6773" ht="15">
      <c r="A6773"/>
    </row>
    <row r="6774" ht="15">
      <c r="A6774"/>
    </row>
    <row r="6775" ht="15">
      <c r="A6775"/>
    </row>
    <row r="6776" ht="15">
      <c r="A6776"/>
    </row>
    <row r="6777" ht="15">
      <c r="A6777"/>
    </row>
    <row r="6778" ht="15">
      <c r="A6778"/>
    </row>
    <row r="6779" ht="15">
      <c r="A6779"/>
    </row>
    <row r="6780" ht="15">
      <c r="A6780"/>
    </row>
    <row r="6781" ht="15">
      <c r="A6781"/>
    </row>
    <row r="6782" ht="15">
      <c r="A6782"/>
    </row>
    <row r="6783" ht="15">
      <c r="A6783"/>
    </row>
    <row r="6784" ht="15">
      <c r="A6784"/>
    </row>
    <row r="6785" ht="15">
      <c r="A6785"/>
    </row>
    <row r="6786" ht="15">
      <c r="A6786"/>
    </row>
    <row r="6787" ht="15">
      <c r="A6787"/>
    </row>
    <row r="6788" ht="15">
      <c r="A6788"/>
    </row>
    <row r="6789" ht="15">
      <c r="A6789"/>
    </row>
    <row r="6790" ht="15">
      <c r="A6790"/>
    </row>
    <row r="6791" ht="15">
      <c r="A6791"/>
    </row>
    <row r="6792" ht="15">
      <c r="A6792"/>
    </row>
    <row r="6793" ht="15">
      <c r="A6793"/>
    </row>
    <row r="6794" ht="15">
      <c r="A6794"/>
    </row>
    <row r="6795" ht="15">
      <c r="A6795"/>
    </row>
    <row r="6796" ht="15">
      <c r="A6796"/>
    </row>
    <row r="6797" ht="15">
      <c r="A6797"/>
    </row>
    <row r="6798" ht="15">
      <c r="A6798"/>
    </row>
    <row r="6799" ht="15">
      <c r="A6799"/>
    </row>
    <row r="6800" ht="15">
      <c r="A6800"/>
    </row>
    <row r="6801" ht="15">
      <c r="A6801"/>
    </row>
    <row r="6802" ht="15">
      <c r="A6802"/>
    </row>
    <row r="6803" ht="15">
      <c r="A6803"/>
    </row>
    <row r="6804" ht="15">
      <c r="A6804"/>
    </row>
    <row r="6805" ht="15">
      <c r="A6805"/>
    </row>
    <row r="6806" ht="15">
      <c r="A6806"/>
    </row>
    <row r="6807" ht="15">
      <c r="A6807"/>
    </row>
    <row r="6808" ht="15">
      <c r="A6808"/>
    </row>
    <row r="6809" ht="15">
      <c r="A6809"/>
    </row>
    <row r="6810" ht="15">
      <c r="A6810"/>
    </row>
    <row r="6811" ht="15">
      <c r="A6811"/>
    </row>
    <row r="6812" ht="15">
      <c r="A6812"/>
    </row>
    <row r="6813" ht="15">
      <c r="A6813"/>
    </row>
    <row r="6814" ht="15">
      <c r="A6814"/>
    </row>
    <row r="6815" ht="15">
      <c r="A6815"/>
    </row>
    <row r="6816" ht="15">
      <c r="A6816"/>
    </row>
    <row r="6817" ht="15">
      <c r="A6817"/>
    </row>
    <row r="6818" ht="15">
      <c r="A6818"/>
    </row>
    <row r="6819" ht="15">
      <c r="A6819"/>
    </row>
    <row r="6820" ht="15">
      <c r="A6820"/>
    </row>
    <row r="6821" ht="15">
      <c r="A6821"/>
    </row>
    <row r="6822" ht="15">
      <c r="A6822"/>
    </row>
    <row r="6823" ht="15">
      <c r="A6823"/>
    </row>
    <row r="6824" ht="15">
      <c r="A6824"/>
    </row>
    <row r="6825" ht="15">
      <c r="A6825"/>
    </row>
    <row r="6826" ht="15">
      <c r="A6826"/>
    </row>
    <row r="6827" ht="15">
      <c r="A6827"/>
    </row>
    <row r="6828" ht="15">
      <c r="A6828"/>
    </row>
    <row r="6829" ht="15">
      <c r="A6829"/>
    </row>
    <row r="6830" ht="15">
      <c r="A6830"/>
    </row>
    <row r="6831" ht="15">
      <c r="A6831"/>
    </row>
    <row r="6832" ht="15">
      <c r="A6832"/>
    </row>
    <row r="6833" ht="15">
      <c r="A6833"/>
    </row>
    <row r="6834" ht="15">
      <c r="A6834"/>
    </row>
    <row r="6835" ht="15">
      <c r="A6835"/>
    </row>
    <row r="6836" ht="15">
      <c r="A6836"/>
    </row>
    <row r="6837" ht="15">
      <c r="A6837"/>
    </row>
    <row r="6838" ht="15">
      <c r="A6838"/>
    </row>
    <row r="6839" ht="15">
      <c r="A6839"/>
    </row>
    <row r="6840" ht="15">
      <c r="A6840"/>
    </row>
    <row r="6841" ht="15">
      <c r="A6841"/>
    </row>
    <row r="6842" ht="15">
      <c r="A6842"/>
    </row>
    <row r="6843" ht="15">
      <c r="A6843"/>
    </row>
    <row r="6844" ht="15">
      <c r="A6844"/>
    </row>
    <row r="6845" ht="15">
      <c r="A6845"/>
    </row>
    <row r="6846" ht="15">
      <c r="A6846"/>
    </row>
    <row r="6847" ht="15">
      <c r="A6847"/>
    </row>
    <row r="6848" ht="15">
      <c r="A6848"/>
    </row>
    <row r="6849" ht="15">
      <c r="A6849"/>
    </row>
    <row r="6850" ht="15">
      <c r="A6850"/>
    </row>
    <row r="6851" ht="15">
      <c r="A6851"/>
    </row>
    <row r="6852" ht="15">
      <c r="A6852"/>
    </row>
    <row r="6853" ht="15">
      <c r="A6853"/>
    </row>
    <row r="6854" ht="15">
      <c r="A6854"/>
    </row>
    <row r="6855" ht="15">
      <c r="A6855"/>
    </row>
    <row r="6856" ht="15">
      <c r="A6856"/>
    </row>
    <row r="6857" ht="15">
      <c r="A6857"/>
    </row>
    <row r="6858" ht="15">
      <c r="A6858"/>
    </row>
    <row r="6859" ht="15">
      <c r="A6859"/>
    </row>
    <row r="6860" ht="15">
      <c r="A6860"/>
    </row>
    <row r="6861" ht="15">
      <c r="A6861"/>
    </row>
    <row r="6862" ht="15">
      <c r="A6862"/>
    </row>
    <row r="6863" ht="15">
      <c r="A6863"/>
    </row>
    <row r="6864" ht="15">
      <c r="A6864"/>
    </row>
    <row r="6865" ht="15">
      <c r="A6865"/>
    </row>
    <row r="6866" ht="15">
      <c r="A6866"/>
    </row>
    <row r="6867" ht="15">
      <c r="A6867"/>
    </row>
    <row r="6868" ht="15">
      <c r="A6868"/>
    </row>
    <row r="6869" ht="15">
      <c r="A6869"/>
    </row>
    <row r="6870" ht="15">
      <c r="A6870"/>
    </row>
    <row r="6871" ht="15">
      <c r="A6871"/>
    </row>
    <row r="6872" ht="15">
      <c r="A6872"/>
    </row>
    <row r="6873" ht="15">
      <c r="A6873"/>
    </row>
    <row r="6874" ht="15">
      <c r="A6874"/>
    </row>
    <row r="6875" ht="15">
      <c r="A6875"/>
    </row>
    <row r="6876" ht="15">
      <c r="A6876"/>
    </row>
    <row r="6877" ht="15">
      <c r="A6877"/>
    </row>
    <row r="6878" ht="15">
      <c r="A6878"/>
    </row>
    <row r="6879" ht="15">
      <c r="A6879"/>
    </row>
    <row r="6880" ht="15">
      <c r="A6880"/>
    </row>
    <row r="6881" ht="15">
      <c r="A6881"/>
    </row>
    <row r="6882" ht="15">
      <c r="A6882"/>
    </row>
    <row r="6883" ht="15">
      <c r="A6883"/>
    </row>
    <row r="6884" ht="15">
      <c r="A6884"/>
    </row>
    <row r="6885" ht="15">
      <c r="A6885"/>
    </row>
    <row r="6886" ht="15">
      <c r="A6886"/>
    </row>
    <row r="6887" ht="15">
      <c r="A6887"/>
    </row>
    <row r="6888" ht="15">
      <c r="A6888"/>
    </row>
    <row r="6889" ht="15">
      <c r="A6889"/>
    </row>
    <row r="6890" ht="15">
      <c r="A6890"/>
    </row>
    <row r="6891" ht="15">
      <c r="A6891"/>
    </row>
    <row r="6892" ht="15">
      <c r="A6892"/>
    </row>
    <row r="6893" ht="15">
      <c r="A6893"/>
    </row>
    <row r="6894" ht="15">
      <c r="A6894"/>
    </row>
    <row r="6895" ht="15">
      <c r="A6895"/>
    </row>
    <row r="6896" ht="15">
      <c r="A6896"/>
    </row>
    <row r="6897" ht="15">
      <c r="A6897"/>
    </row>
    <row r="6898" ht="15">
      <c r="A6898"/>
    </row>
    <row r="6899" ht="15">
      <c r="A6899"/>
    </row>
    <row r="6900" ht="15">
      <c r="A6900"/>
    </row>
    <row r="6901" ht="15">
      <c r="A6901"/>
    </row>
    <row r="6902" ht="15">
      <c r="A6902"/>
    </row>
    <row r="6903" ht="15">
      <c r="A6903"/>
    </row>
    <row r="6904" ht="15">
      <c r="A6904"/>
    </row>
    <row r="6905" ht="15">
      <c r="A6905"/>
    </row>
    <row r="6906" ht="15">
      <c r="A6906"/>
    </row>
    <row r="6907" ht="15">
      <c r="A6907"/>
    </row>
    <row r="6908" ht="15">
      <c r="A6908"/>
    </row>
    <row r="6909" ht="15">
      <c r="A6909"/>
    </row>
    <row r="6910" ht="15">
      <c r="A6910"/>
    </row>
    <row r="6911" ht="15">
      <c r="A6911"/>
    </row>
    <row r="6912" ht="15">
      <c r="A6912"/>
    </row>
    <row r="6913" ht="15">
      <c r="A6913"/>
    </row>
    <row r="6914" ht="15">
      <c r="A6914"/>
    </row>
    <row r="6915" ht="15">
      <c r="A6915"/>
    </row>
    <row r="6916" ht="15">
      <c r="A6916"/>
    </row>
    <row r="6917" ht="15">
      <c r="A6917"/>
    </row>
    <row r="6918" ht="15">
      <c r="A6918"/>
    </row>
    <row r="6919" ht="15">
      <c r="A6919"/>
    </row>
    <row r="6920" ht="15">
      <c r="A6920"/>
    </row>
    <row r="6921" ht="15">
      <c r="A6921"/>
    </row>
    <row r="6922" ht="15">
      <c r="A6922"/>
    </row>
    <row r="6923" ht="15">
      <c r="A6923"/>
    </row>
    <row r="6924" ht="15">
      <c r="A6924"/>
    </row>
    <row r="6925" ht="15">
      <c r="A6925"/>
    </row>
    <row r="6926" ht="15">
      <c r="A6926"/>
    </row>
    <row r="6927" ht="15">
      <c r="A6927"/>
    </row>
    <row r="6928" ht="15">
      <c r="A6928"/>
    </row>
    <row r="6929" ht="15">
      <c r="A6929"/>
    </row>
    <row r="6930" ht="15">
      <c r="A6930"/>
    </row>
    <row r="6931" ht="15">
      <c r="A6931"/>
    </row>
    <row r="6932" ht="15">
      <c r="A6932"/>
    </row>
    <row r="6933" ht="15">
      <c r="A6933"/>
    </row>
    <row r="6934" ht="15">
      <c r="A6934"/>
    </row>
    <row r="6935" ht="15">
      <c r="A6935"/>
    </row>
    <row r="6936" ht="15">
      <c r="A6936"/>
    </row>
    <row r="6937" ht="15">
      <c r="A6937"/>
    </row>
    <row r="6938" ht="15">
      <c r="A6938"/>
    </row>
    <row r="6939" ht="15">
      <c r="A6939"/>
    </row>
    <row r="6940" ht="15">
      <c r="A6940"/>
    </row>
    <row r="6941" ht="15">
      <c r="A6941"/>
    </row>
    <row r="6942" ht="15">
      <c r="A6942"/>
    </row>
    <row r="6943" ht="15">
      <c r="A6943"/>
    </row>
    <row r="6944" ht="15">
      <c r="A6944"/>
    </row>
    <row r="6945" ht="15">
      <c r="A6945"/>
    </row>
    <row r="6946" ht="15">
      <c r="A6946"/>
    </row>
    <row r="6947" ht="15">
      <c r="A6947"/>
    </row>
    <row r="6948" ht="15">
      <c r="A6948"/>
    </row>
    <row r="6949" ht="15">
      <c r="A6949"/>
    </row>
    <row r="6950" ht="15">
      <c r="A6950"/>
    </row>
    <row r="6951" ht="15">
      <c r="A6951"/>
    </row>
    <row r="6952" ht="15">
      <c r="A6952"/>
    </row>
    <row r="6953" ht="15">
      <c r="A6953"/>
    </row>
    <row r="6954" ht="15">
      <c r="A6954"/>
    </row>
    <row r="6955" ht="15">
      <c r="A6955"/>
    </row>
    <row r="6956" ht="15">
      <c r="A6956"/>
    </row>
    <row r="6957" ht="15">
      <c r="A6957"/>
    </row>
    <row r="6958" ht="15">
      <c r="A6958"/>
    </row>
    <row r="6959" ht="15">
      <c r="A6959"/>
    </row>
    <row r="6960" ht="15">
      <c r="A6960"/>
    </row>
    <row r="6961" ht="15">
      <c r="A6961"/>
    </row>
    <row r="6962" ht="15">
      <c r="A6962"/>
    </row>
    <row r="6963" ht="15">
      <c r="A6963"/>
    </row>
    <row r="6964" ht="15">
      <c r="A6964"/>
    </row>
    <row r="6965" ht="15">
      <c r="A6965"/>
    </row>
    <row r="6966" ht="15">
      <c r="A6966"/>
    </row>
    <row r="6967" ht="15">
      <c r="A6967"/>
    </row>
    <row r="6968" ht="15">
      <c r="A6968"/>
    </row>
    <row r="6969" ht="15">
      <c r="A6969"/>
    </row>
    <row r="6970" ht="15">
      <c r="A6970"/>
    </row>
    <row r="6971" ht="15">
      <c r="A6971"/>
    </row>
    <row r="6972" ht="15">
      <c r="A6972"/>
    </row>
    <row r="6973" ht="15">
      <c r="A6973"/>
    </row>
    <row r="6974" ht="15">
      <c r="A6974"/>
    </row>
    <row r="6975" ht="15">
      <c r="A6975"/>
    </row>
    <row r="6976" ht="15">
      <c r="A6976"/>
    </row>
    <row r="6977" ht="15">
      <c r="A6977"/>
    </row>
    <row r="6978" ht="15">
      <c r="A6978"/>
    </row>
    <row r="6979" ht="15">
      <c r="A6979"/>
    </row>
    <row r="6980" ht="15">
      <c r="A6980"/>
    </row>
    <row r="6981" ht="15">
      <c r="A6981"/>
    </row>
    <row r="6982" ht="15">
      <c r="A6982"/>
    </row>
    <row r="6983" ht="15">
      <c r="A6983"/>
    </row>
    <row r="6984" ht="15">
      <c r="A6984"/>
    </row>
    <row r="6985" ht="15">
      <c r="A6985"/>
    </row>
    <row r="6986" ht="15">
      <c r="A6986"/>
    </row>
    <row r="6987" ht="15">
      <c r="A6987"/>
    </row>
    <row r="6988" ht="15">
      <c r="A6988"/>
    </row>
    <row r="6989" ht="15">
      <c r="A6989"/>
    </row>
    <row r="6990" ht="15">
      <c r="A6990"/>
    </row>
    <row r="6991" ht="15">
      <c r="A6991"/>
    </row>
    <row r="6992" ht="15">
      <c r="A6992"/>
    </row>
    <row r="6993" ht="15">
      <c r="A6993"/>
    </row>
    <row r="6994" ht="15">
      <c r="A6994"/>
    </row>
    <row r="6995" ht="15">
      <c r="A6995"/>
    </row>
    <row r="6996" ht="15">
      <c r="A6996"/>
    </row>
    <row r="6997" ht="15">
      <c r="A6997"/>
    </row>
    <row r="6998" ht="15">
      <c r="A6998"/>
    </row>
    <row r="6999" ht="15">
      <c r="A6999"/>
    </row>
    <row r="7000" ht="15">
      <c r="A7000"/>
    </row>
    <row r="7001" ht="15">
      <c r="A7001"/>
    </row>
    <row r="7002" ht="15">
      <c r="A7002"/>
    </row>
    <row r="7003" ht="15">
      <c r="A7003"/>
    </row>
    <row r="7004" ht="15">
      <c r="A7004"/>
    </row>
    <row r="7005" ht="15">
      <c r="A7005"/>
    </row>
    <row r="7006" ht="15">
      <c r="A7006"/>
    </row>
    <row r="7007" ht="15">
      <c r="A7007"/>
    </row>
    <row r="7008" ht="15">
      <c r="A7008"/>
    </row>
    <row r="7009" ht="15">
      <c r="A7009"/>
    </row>
    <row r="7010" ht="15">
      <c r="A7010"/>
    </row>
    <row r="7011" ht="15">
      <c r="A7011"/>
    </row>
    <row r="7012" ht="15">
      <c r="A7012"/>
    </row>
    <row r="7013" ht="15">
      <c r="A7013"/>
    </row>
    <row r="7014" ht="15">
      <c r="A7014"/>
    </row>
    <row r="7015" ht="15">
      <c r="A7015"/>
    </row>
    <row r="7016" ht="15">
      <c r="A7016"/>
    </row>
    <row r="7017" ht="15">
      <c r="A7017"/>
    </row>
    <row r="7018" ht="15">
      <c r="A7018"/>
    </row>
    <row r="7019" ht="15">
      <c r="A7019"/>
    </row>
    <row r="7020" ht="15">
      <c r="A7020"/>
    </row>
    <row r="7021" ht="15">
      <c r="A7021"/>
    </row>
    <row r="7022" ht="15">
      <c r="A7022"/>
    </row>
    <row r="7023" ht="15">
      <c r="A7023"/>
    </row>
    <row r="7024" ht="15">
      <c r="A7024"/>
    </row>
    <row r="7025" ht="15">
      <c r="A7025"/>
    </row>
    <row r="7026" ht="15">
      <c r="A7026"/>
    </row>
    <row r="7027" ht="15">
      <c r="A7027"/>
    </row>
    <row r="7028" ht="15">
      <c r="A7028"/>
    </row>
    <row r="7029" ht="15">
      <c r="A7029"/>
    </row>
    <row r="7030" ht="15">
      <c r="A7030"/>
    </row>
    <row r="7031" ht="15">
      <c r="A7031"/>
    </row>
    <row r="7032" ht="15">
      <c r="A7032"/>
    </row>
    <row r="7033" ht="15">
      <c r="A7033"/>
    </row>
    <row r="7034" ht="15">
      <c r="A7034"/>
    </row>
    <row r="7035" ht="15">
      <c r="A7035"/>
    </row>
    <row r="7036" ht="15">
      <c r="A7036"/>
    </row>
    <row r="7037" ht="15">
      <c r="A7037"/>
    </row>
    <row r="7038" ht="15">
      <c r="A7038"/>
    </row>
    <row r="7039" ht="15">
      <c r="A7039"/>
    </row>
    <row r="7040" ht="15">
      <c r="A7040"/>
    </row>
    <row r="7041" ht="15">
      <c r="A7041"/>
    </row>
    <row r="7042" ht="15">
      <c r="A7042"/>
    </row>
    <row r="7043" ht="15">
      <c r="A7043"/>
    </row>
    <row r="7044" ht="15">
      <c r="A7044"/>
    </row>
    <row r="7045" ht="15">
      <c r="A7045"/>
    </row>
    <row r="7046" ht="15">
      <c r="A7046"/>
    </row>
    <row r="7047" ht="15">
      <c r="A7047"/>
    </row>
    <row r="7048" ht="15">
      <c r="A7048"/>
    </row>
    <row r="7049" ht="15">
      <c r="A7049"/>
    </row>
    <row r="7050" ht="15">
      <c r="A7050"/>
    </row>
    <row r="7051" ht="15">
      <c r="A7051"/>
    </row>
    <row r="7052" ht="15">
      <c r="A7052"/>
    </row>
    <row r="7053" ht="15">
      <c r="A7053"/>
    </row>
    <row r="7054" ht="15">
      <c r="A7054"/>
    </row>
    <row r="7055" ht="15">
      <c r="A7055"/>
    </row>
    <row r="7056" ht="15">
      <c r="A7056"/>
    </row>
    <row r="7057" ht="15">
      <c r="A7057"/>
    </row>
    <row r="7058" ht="15">
      <c r="A7058"/>
    </row>
    <row r="7059" ht="15">
      <c r="A7059"/>
    </row>
    <row r="7060" ht="15">
      <c r="A7060"/>
    </row>
    <row r="7061" ht="15">
      <c r="A7061"/>
    </row>
    <row r="7062" ht="15">
      <c r="A7062"/>
    </row>
    <row r="7063" ht="15">
      <c r="A7063"/>
    </row>
    <row r="7064" ht="15">
      <c r="A7064"/>
    </row>
    <row r="7065" ht="15">
      <c r="A7065"/>
    </row>
    <row r="7066" ht="15">
      <c r="A7066"/>
    </row>
    <row r="7067" ht="15">
      <c r="A7067"/>
    </row>
    <row r="7068" ht="15">
      <c r="A7068"/>
    </row>
    <row r="7069" ht="15">
      <c r="A7069"/>
    </row>
    <row r="7070" ht="15">
      <c r="A7070"/>
    </row>
    <row r="7071" ht="15">
      <c r="A7071"/>
    </row>
    <row r="7072" ht="15">
      <c r="A7072"/>
    </row>
    <row r="7073" ht="15">
      <c r="A7073"/>
    </row>
    <row r="7074" ht="15">
      <c r="A7074"/>
    </row>
    <row r="7075" ht="15">
      <c r="A7075"/>
    </row>
    <row r="7076" ht="15">
      <c r="A7076"/>
    </row>
    <row r="7077" ht="15">
      <c r="A7077"/>
    </row>
    <row r="7078" ht="15">
      <c r="A7078"/>
    </row>
    <row r="7079" ht="15">
      <c r="A7079"/>
    </row>
    <row r="7080" ht="15">
      <c r="A7080"/>
    </row>
    <row r="7081" ht="15">
      <c r="A7081"/>
    </row>
    <row r="7082" ht="15">
      <c r="A7082"/>
    </row>
    <row r="7083" ht="15">
      <c r="A7083"/>
    </row>
    <row r="7084" ht="15">
      <c r="A7084"/>
    </row>
    <row r="7085" ht="15">
      <c r="A7085"/>
    </row>
    <row r="7086" ht="15">
      <c r="A7086"/>
    </row>
    <row r="7087" ht="15">
      <c r="A7087"/>
    </row>
    <row r="7088" ht="15">
      <c r="A7088"/>
    </row>
    <row r="7089" ht="15">
      <c r="A7089"/>
    </row>
    <row r="7090" ht="15">
      <c r="A7090"/>
    </row>
    <row r="7091" ht="15">
      <c r="A7091"/>
    </row>
    <row r="7092" ht="15">
      <c r="A7092"/>
    </row>
    <row r="7093" ht="15">
      <c r="A7093"/>
    </row>
    <row r="7094" ht="15">
      <c r="A7094"/>
    </row>
    <row r="7095" ht="15">
      <c r="A7095"/>
    </row>
    <row r="7096" ht="15">
      <c r="A7096"/>
    </row>
    <row r="7097" ht="15">
      <c r="A7097"/>
    </row>
    <row r="7098" ht="15">
      <c r="A7098"/>
    </row>
    <row r="7099" ht="15">
      <c r="A7099"/>
    </row>
    <row r="7100" ht="15">
      <c r="A7100"/>
    </row>
    <row r="7101" ht="15">
      <c r="A7101"/>
    </row>
    <row r="7102" ht="15">
      <c r="A7102"/>
    </row>
    <row r="7103" ht="15">
      <c r="A7103"/>
    </row>
    <row r="7104" ht="15">
      <c r="A7104"/>
    </row>
    <row r="7105" ht="15">
      <c r="A7105"/>
    </row>
    <row r="7106" ht="15">
      <c r="A7106"/>
    </row>
    <row r="7107" ht="15">
      <c r="A7107"/>
    </row>
    <row r="7108" ht="15">
      <c r="A7108"/>
    </row>
    <row r="7109" ht="15">
      <c r="A7109"/>
    </row>
    <row r="7110" ht="15">
      <c r="A7110"/>
    </row>
    <row r="7111" ht="15">
      <c r="A7111"/>
    </row>
    <row r="7112" ht="15">
      <c r="A7112"/>
    </row>
    <row r="7113" ht="15">
      <c r="A7113"/>
    </row>
    <row r="7114" ht="15">
      <c r="A7114"/>
    </row>
    <row r="7115" ht="15">
      <c r="A7115"/>
    </row>
    <row r="7116" ht="15">
      <c r="A7116"/>
    </row>
    <row r="7117" ht="15">
      <c r="A7117"/>
    </row>
    <row r="7118" ht="15">
      <c r="A7118"/>
    </row>
    <row r="7119" ht="15">
      <c r="A7119"/>
    </row>
    <row r="7120" ht="15">
      <c r="A7120"/>
    </row>
    <row r="7121" ht="15">
      <c r="A7121"/>
    </row>
    <row r="7122" ht="15">
      <c r="A7122"/>
    </row>
    <row r="7123" ht="15">
      <c r="A7123"/>
    </row>
    <row r="7124" ht="15">
      <c r="A7124"/>
    </row>
    <row r="7125" ht="15">
      <c r="A7125"/>
    </row>
    <row r="7126" ht="15">
      <c r="A7126"/>
    </row>
    <row r="7127" ht="15">
      <c r="A7127"/>
    </row>
    <row r="7128" ht="15">
      <c r="A7128"/>
    </row>
    <row r="7129" ht="15">
      <c r="A7129"/>
    </row>
    <row r="7130" ht="15">
      <c r="A7130"/>
    </row>
    <row r="7131" ht="15">
      <c r="A7131"/>
    </row>
    <row r="7132" ht="15">
      <c r="A7132"/>
    </row>
    <row r="7133" ht="15">
      <c r="A7133"/>
    </row>
    <row r="7134" ht="15">
      <c r="A7134"/>
    </row>
    <row r="7135" ht="15">
      <c r="A7135"/>
    </row>
    <row r="7136" ht="15">
      <c r="A7136"/>
    </row>
    <row r="7137" ht="15">
      <c r="A7137"/>
    </row>
    <row r="7138" ht="15">
      <c r="A7138"/>
    </row>
    <row r="7139" ht="15">
      <c r="A7139"/>
    </row>
    <row r="7140" ht="15">
      <c r="A7140"/>
    </row>
    <row r="7141" ht="15">
      <c r="A7141"/>
    </row>
    <row r="7142" ht="15">
      <c r="A7142"/>
    </row>
    <row r="7143" ht="15">
      <c r="A7143"/>
    </row>
    <row r="7144" ht="15">
      <c r="A7144"/>
    </row>
    <row r="7145" ht="15">
      <c r="A7145"/>
    </row>
    <row r="7146" ht="15">
      <c r="A7146"/>
    </row>
    <row r="7147" ht="15">
      <c r="A7147"/>
    </row>
    <row r="7148" ht="15">
      <c r="A7148"/>
    </row>
    <row r="7149" ht="15">
      <c r="A7149"/>
    </row>
    <row r="7150" ht="15">
      <c r="A7150"/>
    </row>
    <row r="7151" ht="15">
      <c r="A7151"/>
    </row>
    <row r="7152" ht="15">
      <c r="A7152"/>
    </row>
    <row r="7153" ht="15">
      <c r="A7153"/>
    </row>
    <row r="7154" ht="15">
      <c r="A7154"/>
    </row>
    <row r="7155" ht="15">
      <c r="A7155"/>
    </row>
    <row r="7156" ht="15">
      <c r="A7156"/>
    </row>
    <row r="7157" ht="15">
      <c r="A7157"/>
    </row>
    <row r="7158" ht="15">
      <c r="A7158"/>
    </row>
    <row r="7159" ht="15">
      <c r="A7159"/>
    </row>
    <row r="7160" ht="15">
      <c r="A7160"/>
    </row>
    <row r="7161" ht="15">
      <c r="A7161"/>
    </row>
    <row r="7162" ht="15">
      <c r="A7162"/>
    </row>
    <row r="7163" ht="15">
      <c r="A7163"/>
    </row>
    <row r="7164" ht="15">
      <c r="A7164"/>
    </row>
    <row r="7165" ht="15">
      <c r="A7165"/>
    </row>
    <row r="7166" ht="15">
      <c r="A7166"/>
    </row>
    <row r="7167" ht="15">
      <c r="A7167"/>
    </row>
    <row r="7168" ht="15">
      <c r="A7168"/>
    </row>
    <row r="7169" ht="15">
      <c r="A7169"/>
    </row>
    <row r="7170" ht="15">
      <c r="A7170"/>
    </row>
    <row r="7171" ht="15">
      <c r="A7171"/>
    </row>
    <row r="7172" ht="15">
      <c r="A7172"/>
    </row>
    <row r="7173" ht="15">
      <c r="A7173"/>
    </row>
    <row r="7174" ht="15">
      <c r="A7174"/>
    </row>
    <row r="7175" ht="15">
      <c r="A7175"/>
    </row>
    <row r="7176" ht="15">
      <c r="A7176"/>
    </row>
    <row r="7177" ht="15">
      <c r="A7177"/>
    </row>
    <row r="7178" ht="15">
      <c r="A7178"/>
    </row>
    <row r="7179" ht="15">
      <c r="A7179"/>
    </row>
    <row r="7180" ht="15">
      <c r="A7180"/>
    </row>
    <row r="7181" ht="15">
      <c r="A7181"/>
    </row>
    <row r="7182" ht="15">
      <c r="A7182"/>
    </row>
    <row r="7183" ht="15">
      <c r="A7183"/>
    </row>
    <row r="7184" ht="15">
      <c r="A7184"/>
    </row>
    <row r="7185" ht="15">
      <c r="A7185"/>
    </row>
    <row r="7186" ht="15">
      <c r="A7186"/>
    </row>
    <row r="7187" ht="15">
      <c r="A7187"/>
    </row>
    <row r="7188" ht="15">
      <c r="A7188"/>
    </row>
    <row r="7189" ht="15">
      <c r="A7189"/>
    </row>
    <row r="7190" ht="15">
      <c r="A7190"/>
    </row>
    <row r="7191" ht="15">
      <c r="A7191"/>
    </row>
    <row r="7192" ht="15">
      <c r="A7192"/>
    </row>
    <row r="7193" ht="15">
      <c r="A7193"/>
    </row>
    <row r="7194" ht="15">
      <c r="A7194"/>
    </row>
    <row r="7195" ht="15">
      <c r="A7195"/>
    </row>
    <row r="7196" ht="15">
      <c r="A7196"/>
    </row>
    <row r="7197" ht="15">
      <c r="A7197"/>
    </row>
    <row r="7198" ht="15">
      <c r="A7198"/>
    </row>
    <row r="7199" ht="15">
      <c r="A7199"/>
    </row>
    <row r="7200" ht="15">
      <c r="A7200"/>
    </row>
    <row r="7201" ht="15">
      <c r="A7201"/>
    </row>
    <row r="7202" ht="15">
      <c r="A7202"/>
    </row>
    <row r="7203" ht="15">
      <c r="A7203"/>
    </row>
    <row r="7204" ht="15">
      <c r="A7204"/>
    </row>
    <row r="7205" ht="15">
      <c r="A7205"/>
    </row>
    <row r="7206" ht="15">
      <c r="A7206"/>
    </row>
    <row r="7207" ht="15">
      <c r="A7207"/>
    </row>
    <row r="7208" ht="15">
      <c r="A7208"/>
    </row>
    <row r="7209" ht="15">
      <c r="A7209"/>
    </row>
    <row r="7210" ht="15">
      <c r="A7210"/>
    </row>
    <row r="7211" ht="15">
      <c r="A7211"/>
    </row>
    <row r="7212" ht="15">
      <c r="A7212"/>
    </row>
    <row r="7213" ht="15">
      <c r="A7213"/>
    </row>
    <row r="7214" ht="15">
      <c r="A7214"/>
    </row>
    <row r="7215" ht="15">
      <c r="A7215"/>
    </row>
    <row r="7216" ht="15">
      <c r="A7216"/>
    </row>
    <row r="7217" ht="15">
      <c r="A7217"/>
    </row>
    <row r="7218" ht="15">
      <c r="A7218"/>
    </row>
    <row r="7219" ht="15">
      <c r="A7219"/>
    </row>
    <row r="7220" ht="15">
      <c r="A7220"/>
    </row>
    <row r="7221" ht="15">
      <c r="A7221"/>
    </row>
    <row r="7222" ht="15">
      <c r="A7222"/>
    </row>
    <row r="7223" ht="15">
      <c r="A7223"/>
    </row>
    <row r="7224" ht="15">
      <c r="A7224"/>
    </row>
    <row r="7225" ht="15">
      <c r="A7225"/>
    </row>
    <row r="7226" ht="15">
      <c r="A7226"/>
    </row>
    <row r="7227" ht="15">
      <c r="A7227"/>
    </row>
    <row r="7228" ht="15">
      <c r="A7228"/>
    </row>
    <row r="7229" ht="15">
      <c r="A7229"/>
    </row>
    <row r="7230" ht="15">
      <c r="A7230"/>
    </row>
    <row r="7231" ht="15">
      <c r="A7231"/>
    </row>
    <row r="7232" ht="15">
      <c r="A7232"/>
    </row>
    <row r="7233" ht="15">
      <c r="A7233"/>
    </row>
    <row r="7234" ht="15">
      <c r="A7234"/>
    </row>
    <row r="7235" ht="15">
      <c r="A7235"/>
    </row>
    <row r="7236" ht="15">
      <c r="A7236"/>
    </row>
    <row r="7237" ht="15">
      <c r="A7237"/>
    </row>
    <row r="7238" ht="15">
      <c r="A7238"/>
    </row>
    <row r="7239" ht="15">
      <c r="A7239"/>
    </row>
    <row r="7240" ht="15">
      <c r="A7240"/>
    </row>
    <row r="7241" ht="15">
      <c r="A7241"/>
    </row>
    <row r="7242" ht="15">
      <c r="A7242"/>
    </row>
    <row r="7243" ht="15">
      <c r="A7243"/>
    </row>
    <row r="7244" ht="15">
      <c r="A7244"/>
    </row>
    <row r="7245" ht="15">
      <c r="A7245"/>
    </row>
    <row r="7246" ht="15">
      <c r="A7246"/>
    </row>
    <row r="7247" ht="15">
      <c r="A7247"/>
    </row>
    <row r="7248" ht="15">
      <c r="A7248"/>
    </row>
    <row r="7249" ht="15">
      <c r="A7249"/>
    </row>
    <row r="7250" ht="15">
      <c r="A7250"/>
    </row>
    <row r="7251" ht="15">
      <c r="A7251"/>
    </row>
    <row r="7252" ht="15">
      <c r="A7252"/>
    </row>
    <row r="7253" ht="15">
      <c r="A7253"/>
    </row>
    <row r="7254" ht="15">
      <c r="A7254"/>
    </row>
    <row r="7255" ht="15">
      <c r="A7255"/>
    </row>
    <row r="7256" ht="15">
      <c r="A7256"/>
    </row>
    <row r="7257" ht="15">
      <c r="A7257"/>
    </row>
    <row r="7258" ht="15">
      <c r="A7258"/>
    </row>
    <row r="7259" ht="15">
      <c r="A7259"/>
    </row>
    <row r="7260" ht="15">
      <c r="A7260"/>
    </row>
    <row r="7261" ht="15">
      <c r="A7261"/>
    </row>
    <row r="7262" ht="15">
      <c r="A7262"/>
    </row>
    <row r="7263" ht="15">
      <c r="A7263"/>
    </row>
    <row r="7264" ht="15">
      <c r="A7264"/>
    </row>
    <row r="7265" ht="15">
      <c r="A7265"/>
    </row>
    <row r="7266" ht="15">
      <c r="A7266"/>
    </row>
    <row r="7267" ht="15">
      <c r="A7267"/>
    </row>
    <row r="7268" ht="15">
      <c r="A7268"/>
    </row>
    <row r="7269" ht="15">
      <c r="A7269"/>
    </row>
    <row r="7270" ht="15">
      <c r="A7270"/>
    </row>
    <row r="7271" ht="15">
      <c r="A7271"/>
    </row>
    <row r="7272" ht="15">
      <c r="A7272"/>
    </row>
    <row r="7273" ht="15">
      <c r="A7273"/>
    </row>
    <row r="7274" ht="15">
      <c r="A7274"/>
    </row>
    <row r="7275" ht="15">
      <c r="A7275"/>
    </row>
    <row r="7276" ht="15">
      <c r="A7276"/>
    </row>
    <row r="7277" ht="15">
      <c r="A7277"/>
    </row>
    <row r="7278" ht="15">
      <c r="A7278"/>
    </row>
    <row r="7279" ht="15">
      <c r="A7279"/>
    </row>
    <row r="7280" ht="15">
      <c r="A7280"/>
    </row>
    <row r="7281" ht="15">
      <c r="A7281"/>
    </row>
    <row r="7282" ht="15">
      <c r="A7282"/>
    </row>
    <row r="7283" ht="15">
      <c r="A7283"/>
    </row>
    <row r="7284" ht="15">
      <c r="A7284"/>
    </row>
    <row r="7285" ht="15">
      <c r="A7285"/>
    </row>
    <row r="7286" ht="15">
      <c r="A7286"/>
    </row>
    <row r="7287" ht="15">
      <c r="A7287"/>
    </row>
    <row r="7288" ht="15">
      <c r="A7288"/>
    </row>
    <row r="7289" ht="15">
      <c r="A7289"/>
    </row>
    <row r="7290" ht="15">
      <c r="A7290"/>
    </row>
    <row r="7291" ht="15">
      <c r="A7291"/>
    </row>
    <row r="7292" ht="15">
      <c r="A7292"/>
    </row>
    <row r="7293" ht="15">
      <c r="A7293"/>
    </row>
    <row r="7294" ht="15">
      <c r="A7294"/>
    </row>
    <row r="7295" ht="15">
      <c r="A7295"/>
    </row>
    <row r="7296" ht="15">
      <c r="A7296"/>
    </row>
    <row r="7297" ht="15">
      <c r="A7297"/>
    </row>
    <row r="7298" ht="15">
      <c r="A7298"/>
    </row>
    <row r="7299" ht="15">
      <c r="A7299"/>
    </row>
    <row r="7300" ht="15">
      <c r="A7300"/>
    </row>
    <row r="7301" ht="15">
      <c r="A7301"/>
    </row>
    <row r="7302" ht="15">
      <c r="A7302"/>
    </row>
    <row r="7303" ht="15">
      <c r="A7303"/>
    </row>
    <row r="7304" ht="15">
      <c r="A7304"/>
    </row>
    <row r="7305" ht="15">
      <c r="A7305"/>
    </row>
    <row r="7306" ht="15">
      <c r="A7306"/>
    </row>
    <row r="7307" ht="15">
      <c r="A7307"/>
    </row>
    <row r="7308" ht="15">
      <c r="A7308"/>
    </row>
    <row r="7309" ht="15">
      <c r="A7309"/>
    </row>
    <row r="7310" ht="15">
      <c r="A7310"/>
    </row>
    <row r="7311" ht="15">
      <c r="A7311"/>
    </row>
    <row r="7312" ht="15">
      <c r="A7312"/>
    </row>
    <row r="7313" ht="15">
      <c r="A7313"/>
    </row>
    <row r="7314" ht="15">
      <c r="A7314"/>
    </row>
    <row r="7315" ht="15">
      <c r="A7315"/>
    </row>
    <row r="7316" ht="15">
      <c r="A7316"/>
    </row>
    <row r="7317" ht="15">
      <c r="A7317"/>
    </row>
    <row r="7318" ht="15">
      <c r="A7318"/>
    </row>
    <row r="7319" ht="15">
      <c r="A7319"/>
    </row>
    <row r="7320" ht="15">
      <c r="A7320"/>
    </row>
    <row r="7321" ht="15">
      <c r="A7321"/>
    </row>
    <row r="7322" ht="15">
      <c r="A7322"/>
    </row>
    <row r="7323" ht="15">
      <c r="A7323"/>
    </row>
    <row r="7324" ht="15">
      <c r="A7324"/>
    </row>
    <row r="7325" ht="15">
      <c r="A7325"/>
    </row>
    <row r="7326" ht="15">
      <c r="A7326"/>
    </row>
    <row r="7327" ht="15">
      <c r="A7327"/>
    </row>
    <row r="7328" ht="15">
      <c r="A7328"/>
    </row>
    <row r="7329" ht="15">
      <c r="A7329"/>
    </row>
    <row r="7330" ht="15">
      <c r="A7330"/>
    </row>
    <row r="7331" ht="15">
      <c r="A7331"/>
    </row>
    <row r="7332" ht="15">
      <c r="A7332"/>
    </row>
    <row r="7333" ht="15">
      <c r="A7333"/>
    </row>
    <row r="7334" ht="15">
      <c r="A7334"/>
    </row>
    <row r="7335" ht="15">
      <c r="A7335"/>
    </row>
    <row r="7336" ht="15">
      <c r="A7336"/>
    </row>
    <row r="7337" ht="15">
      <c r="A7337"/>
    </row>
    <row r="7338" ht="15">
      <c r="A7338"/>
    </row>
    <row r="7339" ht="15">
      <c r="A7339"/>
    </row>
    <row r="7340" ht="15">
      <c r="A7340"/>
    </row>
    <row r="7341" ht="15">
      <c r="A7341"/>
    </row>
    <row r="7342" ht="15">
      <c r="A7342"/>
    </row>
    <row r="7343" ht="15">
      <c r="A7343"/>
    </row>
    <row r="7344" ht="15">
      <c r="A7344"/>
    </row>
    <row r="7345" ht="15">
      <c r="A7345"/>
    </row>
    <row r="7346" ht="15">
      <c r="A7346"/>
    </row>
    <row r="7347" ht="15">
      <c r="A7347"/>
    </row>
    <row r="7348" ht="15">
      <c r="A7348"/>
    </row>
    <row r="7349" ht="15">
      <c r="A7349"/>
    </row>
    <row r="7350" ht="15">
      <c r="A7350"/>
    </row>
    <row r="7351" ht="15">
      <c r="A7351"/>
    </row>
    <row r="7352" ht="15">
      <c r="A7352"/>
    </row>
    <row r="7353" ht="15">
      <c r="A7353"/>
    </row>
    <row r="7354" ht="15">
      <c r="A7354"/>
    </row>
    <row r="7355" ht="15">
      <c r="A7355"/>
    </row>
    <row r="7356" ht="15">
      <c r="A7356"/>
    </row>
    <row r="7357" ht="15">
      <c r="A7357"/>
    </row>
    <row r="7358" ht="15">
      <c r="A7358"/>
    </row>
    <row r="7359" ht="15">
      <c r="A7359"/>
    </row>
    <row r="7360" ht="15">
      <c r="A7360"/>
    </row>
    <row r="7361" ht="15">
      <c r="A7361"/>
    </row>
    <row r="7362" ht="15">
      <c r="A7362"/>
    </row>
    <row r="7363" ht="15">
      <c r="A7363"/>
    </row>
    <row r="7364" ht="15">
      <c r="A7364"/>
    </row>
    <row r="7365" ht="15">
      <c r="A7365"/>
    </row>
    <row r="7366" ht="15">
      <c r="A7366"/>
    </row>
    <row r="7367" ht="15">
      <c r="A7367"/>
    </row>
    <row r="7368" ht="15">
      <c r="A7368"/>
    </row>
    <row r="7369" ht="15">
      <c r="A7369"/>
    </row>
    <row r="7370" ht="15">
      <c r="A7370"/>
    </row>
    <row r="7371" ht="15">
      <c r="A7371"/>
    </row>
    <row r="7372" ht="15">
      <c r="A7372"/>
    </row>
    <row r="7373" ht="15">
      <c r="A7373"/>
    </row>
    <row r="7374" ht="15">
      <c r="A7374"/>
    </row>
    <row r="7375" ht="15">
      <c r="A7375"/>
    </row>
    <row r="7376" ht="15">
      <c r="A7376"/>
    </row>
    <row r="7377" ht="15">
      <c r="A7377"/>
    </row>
    <row r="7378" ht="15">
      <c r="A7378"/>
    </row>
    <row r="7379" ht="15">
      <c r="A7379"/>
    </row>
    <row r="7380" ht="15">
      <c r="A7380"/>
    </row>
    <row r="7381" ht="15">
      <c r="A7381"/>
    </row>
    <row r="7382" ht="15">
      <c r="A7382"/>
    </row>
    <row r="7383" ht="15">
      <c r="A7383"/>
    </row>
    <row r="7384" ht="15">
      <c r="A7384"/>
    </row>
    <row r="7385" ht="15">
      <c r="A7385"/>
    </row>
    <row r="7386" ht="15">
      <c r="A7386"/>
    </row>
    <row r="7387" ht="15">
      <c r="A7387"/>
    </row>
    <row r="7388" ht="15">
      <c r="A7388"/>
    </row>
    <row r="7389" ht="15">
      <c r="A7389"/>
    </row>
    <row r="7390" ht="15">
      <c r="A7390"/>
    </row>
    <row r="7391" ht="15">
      <c r="A7391"/>
    </row>
    <row r="7392" ht="15">
      <c r="A7392"/>
    </row>
    <row r="7393" ht="15">
      <c r="A7393"/>
    </row>
    <row r="7394" ht="15">
      <c r="A7394"/>
    </row>
    <row r="7395" ht="15">
      <c r="A7395"/>
    </row>
    <row r="7396" ht="15">
      <c r="A7396"/>
    </row>
    <row r="7397" ht="15">
      <c r="A7397"/>
    </row>
    <row r="7398" ht="15">
      <c r="A7398"/>
    </row>
    <row r="7399" ht="15">
      <c r="A7399"/>
    </row>
    <row r="7400" ht="15">
      <c r="A7400"/>
    </row>
    <row r="7401" ht="15">
      <c r="A7401"/>
    </row>
    <row r="7402" ht="15">
      <c r="A7402"/>
    </row>
    <row r="7403" ht="15">
      <c r="A7403"/>
    </row>
    <row r="7404" ht="15">
      <c r="A7404"/>
    </row>
    <row r="7405" ht="15">
      <c r="A7405"/>
    </row>
    <row r="7406" ht="15">
      <c r="A7406"/>
    </row>
    <row r="7407" ht="15">
      <c r="A7407"/>
    </row>
    <row r="7408" ht="15">
      <c r="A7408"/>
    </row>
    <row r="7409" ht="15">
      <c r="A7409"/>
    </row>
    <row r="7410" ht="15">
      <c r="A7410"/>
    </row>
    <row r="7411" ht="15">
      <c r="A7411"/>
    </row>
    <row r="7412" ht="15">
      <c r="A7412"/>
    </row>
    <row r="7413" ht="15">
      <c r="A7413"/>
    </row>
    <row r="7414" ht="15">
      <c r="A7414"/>
    </row>
    <row r="7415" ht="15">
      <c r="A7415"/>
    </row>
    <row r="7416" ht="15">
      <c r="A7416"/>
    </row>
    <row r="7417" ht="15">
      <c r="A7417"/>
    </row>
    <row r="7418" ht="15">
      <c r="A7418"/>
    </row>
    <row r="7419" ht="15">
      <c r="A7419"/>
    </row>
    <row r="7420" ht="15">
      <c r="A7420"/>
    </row>
    <row r="7421" ht="15">
      <c r="A7421"/>
    </row>
    <row r="7422" ht="15">
      <c r="A7422"/>
    </row>
    <row r="7423" ht="15">
      <c r="A7423"/>
    </row>
    <row r="7424" ht="15">
      <c r="A7424"/>
    </row>
    <row r="7425" ht="15">
      <c r="A7425"/>
    </row>
    <row r="7426" ht="15">
      <c r="A7426"/>
    </row>
    <row r="7427" ht="15">
      <c r="A7427"/>
    </row>
    <row r="7428" ht="15">
      <c r="A7428"/>
    </row>
    <row r="7429" ht="15">
      <c r="A7429"/>
    </row>
    <row r="7430" ht="15">
      <c r="A7430"/>
    </row>
    <row r="7431" ht="15">
      <c r="A7431"/>
    </row>
    <row r="7432" ht="15">
      <c r="A7432"/>
    </row>
    <row r="7433" ht="15">
      <c r="A7433"/>
    </row>
    <row r="7434" ht="15">
      <c r="A7434"/>
    </row>
    <row r="7435" ht="15">
      <c r="A7435"/>
    </row>
    <row r="7436" ht="15">
      <c r="A7436"/>
    </row>
    <row r="7437" ht="15">
      <c r="A7437"/>
    </row>
    <row r="7438" ht="15">
      <c r="A7438"/>
    </row>
    <row r="7439" ht="15">
      <c r="A7439"/>
    </row>
    <row r="7440" ht="15">
      <c r="A7440"/>
    </row>
    <row r="7441" ht="15">
      <c r="A7441"/>
    </row>
    <row r="7442" ht="15">
      <c r="A7442"/>
    </row>
    <row r="7443" ht="15">
      <c r="A7443"/>
    </row>
    <row r="7444" ht="15">
      <c r="A7444"/>
    </row>
    <row r="7445" ht="15">
      <c r="A7445"/>
    </row>
    <row r="7446" ht="15">
      <c r="A7446"/>
    </row>
    <row r="7447" ht="15">
      <c r="A7447"/>
    </row>
    <row r="7448" ht="15">
      <c r="A7448"/>
    </row>
    <row r="7449" ht="15">
      <c r="A7449"/>
    </row>
    <row r="7450" ht="15">
      <c r="A7450"/>
    </row>
    <row r="7451" ht="15">
      <c r="A7451"/>
    </row>
    <row r="7452" ht="15">
      <c r="A7452"/>
    </row>
    <row r="7453" ht="15">
      <c r="A7453"/>
    </row>
    <row r="7454" ht="15">
      <c r="A7454"/>
    </row>
    <row r="7455" ht="15">
      <c r="A7455"/>
    </row>
    <row r="7456" ht="15">
      <c r="A7456"/>
    </row>
    <row r="7457" ht="15">
      <c r="A7457"/>
    </row>
    <row r="7458" ht="15">
      <c r="A7458"/>
    </row>
    <row r="7459" ht="15">
      <c r="A7459"/>
    </row>
    <row r="7460" ht="15">
      <c r="A7460"/>
    </row>
    <row r="7461" ht="15">
      <c r="A7461"/>
    </row>
    <row r="7462" ht="15">
      <c r="A7462"/>
    </row>
    <row r="7463" ht="15">
      <c r="A7463"/>
    </row>
    <row r="7464" ht="15">
      <c r="A7464"/>
    </row>
    <row r="7465" ht="15">
      <c r="A7465"/>
    </row>
    <row r="7466" ht="15">
      <c r="A7466"/>
    </row>
    <row r="7467" ht="15">
      <c r="A7467"/>
    </row>
    <row r="7468" ht="15">
      <c r="A7468"/>
    </row>
    <row r="7469" ht="15">
      <c r="A7469"/>
    </row>
    <row r="7470" ht="15">
      <c r="A7470"/>
    </row>
    <row r="7471" ht="15">
      <c r="A7471"/>
    </row>
    <row r="7472" ht="15">
      <c r="A7472"/>
    </row>
    <row r="7473" ht="15">
      <c r="A7473"/>
    </row>
    <row r="7474" ht="15">
      <c r="A7474"/>
    </row>
    <row r="7475" ht="15">
      <c r="A7475"/>
    </row>
    <row r="7476" ht="15">
      <c r="A7476"/>
    </row>
    <row r="7477" ht="15">
      <c r="A7477"/>
    </row>
    <row r="7478" ht="15">
      <c r="A7478"/>
    </row>
    <row r="7479" ht="15">
      <c r="A7479"/>
    </row>
    <row r="7480" ht="15">
      <c r="A7480"/>
    </row>
    <row r="7481" ht="15">
      <c r="A7481"/>
    </row>
    <row r="7482" ht="15">
      <c r="A7482"/>
    </row>
    <row r="7483" ht="15">
      <c r="A7483"/>
    </row>
    <row r="7484" ht="15">
      <c r="A7484"/>
    </row>
    <row r="7485" ht="15">
      <c r="A7485"/>
    </row>
    <row r="7486" ht="15">
      <c r="A7486"/>
    </row>
    <row r="7487" ht="15">
      <c r="A7487"/>
    </row>
    <row r="7488" ht="15">
      <c r="A7488"/>
    </row>
    <row r="7489" ht="15">
      <c r="A7489"/>
    </row>
    <row r="7490" ht="15">
      <c r="A7490"/>
    </row>
    <row r="7491" ht="15">
      <c r="A7491"/>
    </row>
    <row r="7492" ht="15">
      <c r="A7492"/>
    </row>
    <row r="7493" ht="15">
      <c r="A7493"/>
    </row>
    <row r="7494" ht="15">
      <c r="A7494"/>
    </row>
    <row r="7495" ht="15">
      <c r="A7495"/>
    </row>
    <row r="7496" ht="15">
      <c r="A7496"/>
    </row>
    <row r="7497" ht="15">
      <c r="A7497"/>
    </row>
    <row r="7498" ht="15">
      <c r="A7498"/>
    </row>
    <row r="7499" ht="15">
      <c r="A7499"/>
    </row>
    <row r="7500" ht="15">
      <c r="A7500"/>
    </row>
    <row r="7501" ht="15">
      <c r="A7501"/>
    </row>
    <row r="7502" ht="15">
      <c r="A7502"/>
    </row>
    <row r="7503" ht="15">
      <c r="A7503"/>
    </row>
    <row r="7504" ht="15">
      <c r="A7504"/>
    </row>
    <row r="7505" ht="15">
      <c r="A7505"/>
    </row>
    <row r="7506" ht="15">
      <c r="A7506"/>
    </row>
    <row r="7507" ht="15">
      <c r="A7507"/>
    </row>
    <row r="7508" ht="15">
      <c r="A7508"/>
    </row>
    <row r="7509" ht="15">
      <c r="A7509"/>
    </row>
    <row r="7510" ht="15">
      <c r="A7510"/>
    </row>
    <row r="7511" ht="15">
      <c r="A7511"/>
    </row>
    <row r="7512" ht="15">
      <c r="A7512"/>
    </row>
    <row r="7513" ht="15">
      <c r="A7513"/>
    </row>
    <row r="7514" ht="15">
      <c r="A7514"/>
    </row>
    <row r="7515" ht="15">
      <c r="A7515"/>
    </row>
    <row r="7516" ht="15">
      <c r="A7516"/>
    </row>
    <row r="7517" ht="15">
      <c r="A7517"/>
    </row>
    <row r="7518" ht="15">
      <c r="A7518"/>
    </row>
    <row r="7519" ht="15">
      <c r="A7519"/>
    </row>
    <row r="7520" ht="15">
      <c r="A7520"/>
    </row>
    <row r="7521" ht="15">
      <c r="A7521"/>
    </row>
    <row r="7522" ht="15">
      <c r="A7522"/>
    </row>
    <row r="7523" ht="15">
      <c r="A7523"/>
    </row>
    <row r="7524" ht="15">
      <c r="A7524"/>
    </row>
    <row r="7525" ht="15">
      <c r="A7525"/>
    </row>
    <row r="7526" ht="15">
      <c r="A7526"/>
    </row>
    <row r="7527" ht="15">
      <c r="A7527"/>
    </row>
    <row r="7528" ht="15">
      <c r="A7528"/>
    </row>
    <row r="7529" ht="15">
      <c r="A7529"/>
    </row>
    <row r="7530" ht="15">
      <c r="A7530"/>
    </row>
    <row r="7531" ht="15">
      <c r="A7531"/>
    </row>
    <row r="7532" ht="15">
      <c r="A7532"/>
    </row>
    <row r="7533" ht="15">
      <c r="A7533"/>
    </row>
    <row r="7534" ht="15">
      <c r="A7534"/>
    </row>
    <row r="7535" ht="15">
      <c r="A7535"/>
    </row>
    <row r="7536" ht="15">
      <c r="A7536"/>
    </row>
    <row r="7537" ht="15">
      <c r="A7537"/>
    </row>
    <row r="7538" ht="15">
      <c r="A7538"/>
    </row>
    <row r="7539" ht="15">
      <c r="A7539"/>
    </row>
    <row r="7540" ht="15">
      <c r="A7540"/>
    </row>
    <row r="7541" ht="15">
      <c r="A7541"/>
    </row>
    <row r="7542" ht="15">
      <c r="A7542"/>
    </row>
    <row r="7543" ht="15">
      <c r="A7543"/>
    </row>
    <row r="7544" ht="15">
      <c r="A7544"/>
    </row>
    <row r="7545" ht="15">
      <c r="A7545"/>
    </row>
    <row r="7546" ht="15">
      <c r="A7546"/>
    </row>
    <row r="7547" ht="15">
      <c r="A7547"/>
    </row>
    <row r="7548" ht="15">
      <c r="A7548"/>
    </row>
    <row r="7549" ht="15">
      <c r="A7549"/>
    </row>
    <row r="7550" ht="15">
      <c r="A7550"/>
    </row>
    <row r="7551" ht="15">
      <c r="A7551"/>
    </row>
    <row r="7552" ht="15">
      <c r="A7552"/>
    </row>
    <row r="7553" ht="15">
      <c r="A7553"/>
    </row>
    <row r="7554" ht="15">
      <c r="A7554"/>
    </row>
    <row r="7555" ht="15">
      <c r="A7555"/>
    </row>
    <row r="7556" ht="15">
      <c r="A7556"/>
    </row>
    <row r="7557" ht="15">
      <c r="A7557"/>
    </row>
    <row r="7558" ht="15">
      <c r="A7558"/>
    </row>
    <row r="7559" ht="15">
      <c r="A7559"/>
    </row>
    <row r="7560" ht="15">
      <c r="A7560"/>
    </row>
    <row r="7561" ht="15">
      <c r="A7561"/>
    </row>
    <row r="7562" ht="15">
      <c r="A7562"/>
    </row>
    <row r="7563" ht="15">
      <c r="A7563"/>
    </row>
    <row r="7564" ht="15">
      <c r="A7564"/>
    </row>
    <row r="7565" ht="15">
      <c r="A7565"/>
    </row>
    <row r="7566" ht="15">
      <c r="A7566"/>
    </row>
    <row r="7567" ht="15">
      <c r="A7567"/>
    </row>
    <row r="7568" ht="15">
      <c r="A7568"/>
    </row>
    <row r="7569" ht="15">
      <c r="A7569"/>
    </row>
    <row r="7570" ht="15">
      <c r="A7570"/>
    </row>
    <row r="7571" ht="15">
      <c r="A7571"/>
    </row>
    <row r="7572" ht="15">
      <c r="A7572"/>
    </row>
    <row r="7573" ht="15">
      <c r="A7573"/>
    </row>
    <row r="7574" ht="15">
      <c r="A7574"/>
    </row>
    <row r="7575" ht="15">
      <c r="A7575"/>
    </row>
    <row r="7576" ht="15">
      <c r="A7576"/>
    </row>
    <row r="7577" ht="15">
      <c r="A7577"/>
    </row>
    <row r="7578" ht="15">
      <c r="A7578"/>
    </row>
    <row r="7579" ht="15">
      <c r="A7579"/>
    </row>
    <row r="7580" ht="15">
      <c r="A7580"/>
    </row>
    <row r="7581" ht="15">
      <c r="A7581"/>
    </row>
    <row r="7582" ht="15">
      <c r="A7582"/>
    </row>
    <row r="7583" ht="15">
      <c r="A7583"/>
    </row>
    <row r="7584" ht="15">
      <c r="A7584"/>
    </row>
    <row r="7585" ht="15">
      <c r="A7585"/>
    </row>
    <row r="7586" ht="15">
      <c r="A7586"/>
    </row>
    <row r="7587" ht="15">
      <c r="A7587"/>
    </row>
    <row r="7588" ht="15">
      <c r="A7588"/>
    </row>
    <row r="7589" ht="15">
      <c r="A7589"/>
    </row>
    <row r="7590" ht="15">
      <c r="A7590"/>
    </row>
    <row r="7591" ht="15">
      <c r="A7591"/>
    </row>
    <row r="7592" ht="15">
      <c r="A7592"/>
    </row>
    <row r="7593" ht="15">
      <c r="A7593"/>
    </row>
    <row r="7594" ht="15">
      <c r="A7594"/>
    </row>
    <row r="7595" ht="15">
      <c r="A7595"/>
    </row>
    <row r="7596" ht="15">
      <c r="A7596"/>
    </row>
    <row r="7597" ht="15">
      <c r="A7597"/>
    </row>
    <row r="7598" ht="15">
      <c r="A7598"/>
    </row>
    <row r="7599" ht="15">
      <c r="A7599"/>
    </row>
    <row r="7600" ht="15">
      <c r="A7600"/>
    </row>
    <row r="7601" ht="15">
      <c r="A7601"/>
    </row>
    <row r="7602" ht="15">
      <c r="A7602"/>
    </row>
    <row r="7603" ht="15">
      <c r="A7603"/>
    </row>
    <row r="7604" ht="15">
      <c r="A7604"/>
    </row>
    <row r="7605" ht="15">
      <c r="A7605"/>
    </row>
    <row r="7606" ht="15">
      <c r="A7606"/>
    </row>
    <row r="7607" ht="15">
      <c r="A7607"/>
    </row>
    <row r="7608" ht="15">
      <c r="A7608"/>
    </row>
    <row r="7609" ht="15">
      <c r="A7609"/>
    </row>
    <row r="7610" ht="15">
      <c r="A7610"/>
    </row>
    <row r="7611" ht="15">
      <c r="A7611"/>
    </row>
    <row r="7612" ht="15">
      <c r="A7612"/>
    </row>
    <row r="7613" ht="15">
      <c r="A7613"/>
    </row>
    <row r="7614" ht="15">
      <c r="A7614"/>
    </row>
    <row r="7615" ht="15">
      <c r="A7615"/>
    </row>
    <row r="7616" ht="15">
      <c r="A7616"/>
    </row>
    <row r="7617" ht="15">
      <c r="A7617"/>
    </row>
    <row r="7618" ht="15">
      <c r="A7618"/>
    </row>
    <row r="7619" ht="15">
      <c r="A7619"/>
    </row>
    <row r="7620" ht="15">
      <c r="A7620"/>
    </row>
    <row r="7621" ht="15">
      <c r="A7621"/>
    </row>
    <row r="7622" ht="15">
      <c r="A7622"/>
    </row>
    <row r="7623" ht="15">
      <c r="A7623"/>
    </row>
    <row r="7624" ht="15">
      <c r="A7624"/>
    </row>
    <row r="7625" ht="15">
      <c r="A7625"/>
    </row>
    <row r="7626" ht="15">
      <c r="A7626"/>
    </row>
    <row r="7627" ht="15">
      <c r="A7627"/>
    </row>
    <row r="7628" ht="15">
      <c r="A7628"/>
    </row>
    <row r="7629" ht="15">
      <c r="A7629"/>
    </row>
    <row r="7630" ht="15">
      <c r="A7630"/>
    </row>
    <row r="7631" ht="15">
      <c r="A7631"/>
    </row>
    <row r="7632" ht="15">
      <c r="A7632"/>
    </row>
    <row r="7633" ht="15">
      <c r="A7633"/>
    </row>
    <row r="7634" ht="15">
      <c r="A7634"/>
    </row>
    <row r="7635" ht="15">
      <c r="A7635"/>
    </row>
    <row r="7636" ht="15">
      <c r="A7636"/>
    </row>
    <row r="7637" ht="15">
      <c r="A7637"/>
    </row>
    <row r="7638" ht="15">
      <c r="A7638"/>
    </row>
    <row r="7639" ht="15">
      <c r="A7639"/>
    </row>
    <row r="7640" ht="15">
      <c r="A7640"/>
    </row>
    <row r="7641" ht="15">
      <c r="A7641"/>
    </row>
    <row r="7642" ht="15">
      <c r="A7642"/>
    </row>
    <row r="7643" ht="15">
      <c r="A7643"/>
    </row>
    <row r="7644" ht="15">
      <c r="A7644"/>
    </row>
    <row r="7645" ht="15">
      <c r="A7645"/>
    </row>
    <row r="7646" ht="15">
      <c r="A7646"/>
    </row>
    <row r="7647" ht="15">
      <c r="A7647"/>
    </row>
    <row r="7648" ht="15">
      <c r="A7648"/>
    </row>
    <row r="7649" ht="15">
      <c r="A7649"/>
    </row>
    <row r="7650" ht="15">
      <c r="A7650"/>
    </row>
    <row r="7651" ht="15">
      <c r="A7651"/>
    </row>
    <row r="7652" ht="15">
      <c r="A7652"/>
    </row>
    <row r="7653" ht="15">
      <c r="A7653"/>
    </row>
    <row r="7654" ht="15">
      <c r="A7654"/>
    </row>
    <row r="7655" ht="15">
      <c r="A7655"/>
    </row>
    <row r="7656" ht="15">
      <c r="A7656"/>
    </row>
    <row r="7657" ht="15">
      <c r="A7657"/>
    </row>
    <row r="7658" ht="15">
      <c r="A7658"/>
    </row>
    <row r="7659" ht="15">
      <c r="A7659"/>
    </row>
    <row r="7660" ht="15">
      <c r="A7660"/>
    </row>
    <row r="7661" ht="15">
      <c r="A7661"/>
    </row>
    <row r="7662" ht="15">
      <c r="A7662"/>
    </row>
    <row r="7663" ht="15">
      <c r="A7663"/>
    </row>
    <row r="7664" ht="15">
      <c r="A7664"/>
    </row>
    <row r="7665" ht="15">
      <c r="A7665"/>
    </row>
    <row r="7666" ht="15">
      <c r="A7666"/>
    </row>
    <row r="7667" ht="15">
      <c r="A7667"/>
    </row>
    <row r="7668" ht="15">
      <c r="A7668"/>
    </row>
    <row r="7669" ht="15">
      <c r="A7669"/>
    </row>
    <row r="7670" ht="15">
      <c r="A7670"/>
    </row>
    <row r="7671" ht="15">
      <c r="A7671"/>
    </row>
    <row r="7672" ht="15">
      <c r="A7672"/>
    </row>
    <row r="7673" ht="15">
      <c r="A7673"/>
    </row>
    <row r="7674" ht="15">
      <c r="A7674"/>
    </row>
    <row r="7675" ht="15">
      <c r="A7675"/>
    </row>
    <row r="7676" ht="15">
      <c r="A7676"/>
    </row>
    <row r="7677" ht="15">
      <c r="A7677"/>
    </row>
    <row r="7678" ht="15">
      <c r="A7678"/>
    </row>
    <row r="7679" ht="15">
      <c r="A7679"/>
    </row>
    <row r="7680" ht="15">
      <c r="A7680"/>
    </row>
    <row r="7681" ht="15">
      <c r="A7681"/>
    </row>
    <row r="7682" ht="15">
      <c r="A7682"/>
    </row>
    <row r="7683" ht="15">
      <c r="A7683"/>
    </row>
    <row r="7684" ht="15">
      <c r="A7684"/>
    </row>
    <row r="7685" ht="15">
      <c r="A7685"/>
    </row>
    <row r="7686" ht="15">
      <c r="A7686"/>
    </row>
    <row r="7687" ht="15">
      <c r="A7687"/>
    </row>
    <row r="7688" ht="15">
      <c r="A7688"/>
    </row>
    <row r="7689" ht="15">
      <c r="A7689"/>
    </row>
    <row r="7690" ht="15">
      <c r="A7690"/>
    </row>
    <row r="7691" ht="15">
      <c r="A7691"/>
    </row>
    <row r="7692" ht="15">
      <c r="A7692"/>
    </row>
    <row r="7693" ht="15">
      <c r="A7693"/>
    </row>
    <row r="7694" ht="15">
      <c r="A7694"/>
    </row>
    <row r="7695" ht="15">
      <c r="A7695"/>
    </row>
    <row r="7696" ht="15">
      <c r="A7696"/>
    </row>
    <row r="7697" ht="15">
      <c r="A7697"/>
    </row>
    <row r="7698" ht="15">
      <c r="A7698"/>
    </row>
    <row r="7699" ht="15">
      <c r="A7699"/>
    </row>
    <row r="7700" ht="15">
      <c r="A7700"/>
    </row>
    <row r="7701" ht="15">
      <c r="A7701"/>
    </row>
    <row r="7702" ht="15">
      <c r="A7702"/>
    </row>
    <row r="7703" ht="15">
      <c r="A7703"/>
    </row>
    <row r="7704" ht="15">
      <c r="A7704"/>
    </row>
    <row r="7705" ht="15">
      <c r="A7705"/>
    </row>
    <row r="7706" ht="15">
      <c r="A7706"/>
    </row>
    <row r="7707" ht="15">
      <c r="A7707"/>
    </row>
    <row r="7708" ht="15">
      <c r="A7708"/>
    </row>
    <row r="7709" ht="15">
      <c r="A7709"/>
    </row>
    <row r="7710" ht="15">
      <c r="A7710"/>
    </row>
    <row r="7711" ht="15">
      <c r="A7711"/>
    </row>
    <row r="7712" ht="15">
      <c r="A7712"/>
    </row>
    <row r="7713" ht="15">
      <c r="A7713"/>
    </row>
    <row r="7714" ht="15">
      <c r="A7714"/>
    </row>
    <row r="7715" ht="15">
      <c r="A7715"/>
    </row>
    <row r="7716" ht="15">
      <c r="A7716"/>
    </row>
    <row r="7717" ht="15">
      <c r="A7717"/>
    </row>
    <row r="7718" ht="15">
      <c r="A7718"/>
    </row>
    <row r="7719" ht="15">
      <c r="A7719"/>
    </row>
    <row r="7720" ht="15">
      <c r="A7720"/>
    </row>
    <row r="7721" ht="15">
      <c r="A7721"/>
    </row>
    <row r="7722" ht="15">
      <c r="A7722"/>
    </row>
    <row r="7723" ht="15">
      <c r="A7723"/>
    </row>
    <row r="7724" ht="15">
      <c r="A7724"/>
    </row>
    <row r="7725" ht="15">
      <c r="A7725"/>
    </row>
    <row r="7726" ht="15">
      <c r="A7726"/>
    </row>
    <row r="7727" ht="15">
      <c r="A7727"/>
    </row>
    <row r="7728" ht="15">
      <c r="A7728"/>
    </row>
    <row r="7729" ht="15">
      <c r="A7729"/>
    </row>
    <row r="7730" ht="15">
      <c r="A7730"/>
    </row>
    <row r="7731" ht="15">
      <c r="A7731"/>
    </row>
    <row r="7732" ht="15">
      <c r="A7732"/>
    </row>
    <row r="7733" ht="15">
      <c r="A7733"/>
    </row>
    <row r="7734" ht="15">
      <c r="A7734"/>
    </row>
    <row r="7735" ht="15">
      <c r="A7735"/>
    </row>
    <row r="7736" ht="15">
      <c r="A7736"/>
    </row>
    <row r="7737" ht="15">
      <c r="A7737"/>
    </row>
    <row r="7738" ht="15">
      <c r="A7738"/>
    </row>
    <row r="7739" ht="15">
      <c r="A7739"/>
    </row>
    <row r="7740" ht="15">
      <c r="A7740"/>
    </row>
    <row r="7741" ht="15">
      <c r="A7741"/>
    </row>
    <row r="7742" ht="15">
      <c r="A7742"/>
    </row>
    <row r="7743" ht="15">
      <c r="A7743"/>
    </row>
    <row r="7744" ht="15">
      <c r="A7744"/>
    </row>
    <row r="7745" ht="15">
      <c r="A7745"/>
    </row>
    <row r="7746" ht="15">
      <c r="A7746"/>
    </row>
    <row r="7747" ht="15">
      <c r="A7747"/>
    </row>
    <row r="7748" ht="15">
      <c r="A7748"/>
    </row>
    <row r="7749" ht="15">
      <c r="A7749"/>
    </row>
    <row r="7750" ht="15">
      <c r="A7750"/>
    </row>
    <row r="7751" ht="15">
      <c r="A7751"/>
    </row>
    <row r="7752" ht="15">
      <c r="A7752"/>
    </row>
    <row r="7753" ht="15">
      <c r="A7753"/>
    </row>
    <row r="7754" ht="15">
      <c r="A7754"/>
    </row>
    <row r="7755" ht="15">
      <c r="A7755"/>
    </row>
    <row r="7756" ht="15">
      <c r="A7756"/>
    </row>
    <row r="7757" ht="15">
      <c r="A7757"/>
    </row>
    <row r="7758" ht="15">
      <c r="A7758"/>
    </row>
    <row r="7759" ht="15">
      <c r="A7759"/>
    </row>
    <row r="7760" ht="15">
      <c r="A7760"/>
    </row>
    <row r="7761" ht="15">
      <c r="A7761"/>
    </row>
    <row r="7762" ht="15">
      <c r="A7762"/>
    </row>
    <row r="7763" ht="15">
      <c r="A7763"/>
    </row>
    <row r="7764" ht="15">
      <c r="A7764"/>
    </row>
    <row r="7765" ht="15">
      <c r="A7765"/>
    </row>
    <row r="7766" ht="15">
      <c r="A7766"/>
    </row>
    <row r="7767" ht="15">
      <c r="A7767"/>
    </row>
    <row r="7768" ht="15">
      <c r="A7768"/>
    </row>
    <row r="7769" ht="15">
      <c r="A7769"/>
    </row>
    <row r="7770" ht="15">
      <c r="A7770"/>
    </row>
    <row r="7771" ht="15">
      <c r="A7771"/>
    </row>
    <row r="7772" ht="15">
      <c r="A7772"/>
    </row>
    <row r="7773" ht="15">
      <c r="A7773"/>
    </row>
    <row r="7774" ht="15">
      <c r="A7774"/>
    </row>
    <row r="7775" ht="15">
      <c r="A7775"/>
    </row>
    <row r="7776" ht="15">
      <c r="A7776"/>
    </row>
    <row r="7777" ht="15">
      <c r="A7777"/>
    </row>
    <row r="7778" ht="15">
      <c r="A7778"/>
    </row>
    <row r="7779" ht="15">
      <c r="A7779"/>
    </row>
    <row r="7780" ht="15">
      <c r="A7780"/>
    </row>
    <row r="7781" ht="15">
      <c r="A7781"/>
    </row>
    <row r="7782" ht="15">
      <c r="A7782"/>
    </row>
    <row r="7783" ht="15">
      <c r="A7783"/>
    </row>
    <row r="7784" ht="15">
      <c r="A7784"/>
    </row>
    <row r="7785" ht="15">
      <c r="A7785"/>
    </row>
    <row r="7786" ht="15">
      <c r="A7786"/>
    </row>
    <row r="7787" ht="15">
      <c r="A7787"/>
    </row>
    <row r="7788" ht="15">
      <c r="A7788"/>
    </row>
    <row r="7789" ht="15">
      <c r="A7789"/>
    </row>
    <row r="7790" ht="15">
      <c r="A7790"/>
    </row>
    <row r="7791" ht="15">
      <c r="A7791"/>
    </row>
    <row r="7792" ht="15">
      <c r="A7792"/>
    </row>
    <row r="7793" ht="15">
      <c r="A7793"/>
    </row>
    <row r="7794" ht="15">
      <c r="A7794"/>
    </row>
    <row r="7795" ht="15">
      <c r="A7795"/>
    </row>
    <row r="7796" ht="15">
      <c r="A7796"/>
    </row>
    <row r="7797" ht="15">
      <c r="A7797"/>
    </row>
    <row r="7798" ht="15">
      <c r="A7798"/>
    </row>
    <row r="7799" ht="15">
      <c r="A7799"/>
    </row>
    <row r="7800" ht="15">
      <c r="A7800"/>
    </row>
    <row r="7801" ht="15">
      <c r="A7801"/>
    </row>
    <row r="7802" ht="15">
      <c r="A7802"/>
    </row>
    <row r="7803" ht="15">
      <c r="A7803"/>
    </row>
    <row r="7804" ht="15">
      <c r="A7804"/>
    </row>
    <row r="7805" ht="15">
      <c r="A7805"/>
    </row>
    <row r="7806" ht="15">
      <c r="A7806"/>
    </row>
    <row r="7807" ht="15">
      <c r="A7807"/>
    </row>
    <row r="7808" ht="15">
      <c r="A7808"/>
    </row>
    <row r="7809" ht="15">
      <c r="A7809"/>
    </row>
    <row r="7810" ht="15">
      <c r="A7810"/>
    </row>
    <row r="7811" ht="15">
      <c r="A7811"/>
    </row>
    <row r="7812" ht="15">
      <c r="A7812"/>
    </row>
    <row r="7813" ht="15">
      <c r="A7813"/>
    </row>
    <row r="7814" ht="15">
      <c r="A7814"/>
    </row>
    <row r="7815" ht="15">
      <c r="A7815"/>
    </row>
    <row r="7816" ht="15">
      <c r="A7816"/>
    </row>
    <row r="7817" ht="15">
      <c r="A7817"/>
    </row>
    <row r="7818" ht="15">
      <c r="A7818"/>
    </row>
    <row r="7819" ht="15">
      <c r="A7819"/>
    </row>
    <row r="7820" ht="15">
      <c r="A7820"/>
    </row>
    <row r="7821" ht="15">
      <c r="A7821"/>
    </row>
    <row r="7822" ht="15">
      <c r="A7822"/>
    </row>
    <row r="7823" ht="15">
      <c r="A7823"/>
    </row>
    <row r="7824" ht="15">
      <c r="A7824"/>
    </row>
    <row r="7825" ht="15">
      <c r="A7825"/>
    </row>
    <row r="7826" ht="15">
      <c r="A7826"/>
    </row>
    <row r="7827" ht="15">
      <c r="A7827"/>
    </row>
    <row r="7828" ht="15">
      <c r="A7828"/>
    </row>
    <row r="7829" ht="15">
      <c r="A7829"/>
    </row>
    <row r="7830" ht="15">
      <c r="A7830"/>
    </row>
    <row r="7831" ht="15">
      <c r="A7831"/>
    </row>
    <row r="7832" ht="15">
      <c r="A7832"/>
    </row>
    <row r="7833" ht="15">
      <c r="A7833"/>
    </row>
    <row r="7834" ht="15">
      <c r="A7834"/>
    </row>
    <row r="7835" ht="15">
      <c r="A7835"/>
    </row>
    <row r="7836" ht="15">
      <c r="A7836"/>
    </row>
    <row r="7837" ht="15">
      <c r="A7837"/>
    </row>
    <row r="7838" ht="15">
      <c r="A7838"/>
    </row>
    <row r="7839" ht="15">
      <c r="A7839"/>
    </row>
    <row r="7840" ht="15">
      <c r="A7840"/>
    </row>
    <row r="7841" ht="15">
      <c r="A7841"/>
    </row>
    <row r="7842" ht="15">
      <c r="A7842"/>
    </row>
    <row r="7843" ht="15">
      <c r="A7843"/>
    </row>
    <row r="7844" ht="15">
      <c r="A7844"/>
    </row>
    <row r="7845" ht="15">
      <c r="A7845"/>
    </row>
    <row r="7846" ht="15">
      <c r="A7846"/>
    </row>
    <row r="7847" ht="15">
      <c r="A7847"/>
    </row>
    <row r="7848" ht="15">
      <c r="A7848"/>
    </row>
    <row r="7849" ht="15">
      <c r="A7849"/>
    </row>
    <row r="7850" ht="15">
      <c r="A7850"/>
    </row>
    <row r="7851" ht="15">
      <c r="A7851"/>
    </row>
    <row r="7852" ht="15">
      <c r="A7852"/>
    </row>
    <row r="7853" ht="15">
      <c r="A7853"/>
    </row>
    <row r="7854" ht="15">
      <c r="A7854"/>
    </row>
    <row r="7855" ht="15">
      <c r="A7855"/>
    </row>
    <row r="7856" ht="15">
      <c r="A7856"/>
    </row>
    <row r="7857" ht="15">
      <c r="A7857"/>
    </row>
    <row r="7858" ht="15">
      <c r="A7858"/>
    </row>
    <row r="7859" ht="15">
      <c r="A7859"/>
    </row>
    <row r="7860" ht="15">
      <c r="A7860"/>
    </row>
    <row r="7861" ht="15">
      <c r="A7861"/>
    </row>
    <row r="7862" ht="15">
      <c r="A7862"/>
    </row>
    <row r="7863" ht="15">
      <c r="A7863"/>
    </row>
    <row r="7864" ht="15">
      <c r="A7864"/>
    </row>
    <row r="7865" ht="15">
      <c r="A7865"/>
    </row>
    <row r="7866" ht="15">
      <c r="A7866"/>
    </row>
    <row r="7867" ht="15">
      <c r="A7867"/>
    </row>
    <row r="7868" ht="15">
      <c r="A7868"/>
    </row>
    <row r="7869" ht="15">
      <c r="A7869"/>
    </row>
    <row r="7870" ht="15">
      <c r="A7870"/>
    </row>
    <row r="7871" ht="15">
      <c r="A7871"/>
    </row>
    <row r="7872" ht="15">
      <c r="A7872"/>
    </row>
    <row r="7873" ht="15">
      <c r="A7873"/>
    </row>
    <row r="7874" ht="15">
      <c r="A7874"/>
    </row>
    <row r="7875" ht="15">
      <c r="A7875"/>
    </row>
    <row r="7876" ht="15">
      <c r="A7876"/>
    </row>
    <row r="7877" ht="15">
      <c r="A7877"/>
    </row>
    <row r="7878" ht="15">
      <c r="A7878"/>
    </row>
    <row r="7879" ht="15">
      <c r="A7879"/>
    </row>
    <row r="7880" ht="15">
      <c r="A7880"/>
    </row>
    <row r="7881" ht="15">
      <c r="A7881"/>
    </row>
    <row r="7882" ht="15">
      <c r="A7882"/>
    </row>
    <row r="7883" ht="15">
      <c r="A7883"/>
    </row>
    <row r="7884" ht="15">
      <c r="A7884"/>
    </row>
    <row r="7885" ht="15">
      <c r="A7885"/>
    </row>
    <row r="7886" ht="15">
      <c r="A7886"/>
    </row>
    <row r="7887" ht="15">
      <c r="A7887"/>
    </row>
    <row r="7888" ht="15">
      <c r="A7888"/>
    </row>
    <row r="7889" ht="15">
      <c r="A7889"/>
    </row>
    <row r="7890" ht="15">
      <c r="A7890"/>
    </row>
    <row r="7891" ht="15">
      <c r="A7891"/>
    </row>
    <row r="7892" ht="15">
      <c r="A7892"/>
    </row>
    <row r="7893" ht="15">
      <c r="A7893"/>
    </row>
    <row r="7894" ht="15">
      <c r="A7894"/>
    </row>
    <row r="7895" ht="15">
      <c r="A7895"/>
    </row>
    <row r="7896" ht="15">
      <c r="A7896"/>
    </row>
    <row r="7897" ht="15">
      <c r="A7897"/>
    </row>
    <row r="7898" ht="15">
      <c r="A7898"/>
    </row>
    <row r="7899" ht="15">
      <c r="A7899"/>
    </row>
    <row r="7900" ht="15">
      <c r="A7900"/>
    </row>
    <row r="7901" ht="15">
      <c r="A7901"/>
    </row>
    <row r="7902" ht="15">
      <c r="A7902"/>
    </row>
    <row r="7903" ht="15">
      <c r="A7903"/>
    </row>
    <row r="7904" ht="15">
      <c r="A7904"/>
    </row>
    <row r="7905" ht="15">
      <c r="A7905"/>
    </row>
    <row r="7906" ht="15">
      <c r="A7906"/>
    </row>
    <row r="7907" ht="15">
      <c r="A7907"/>
    </row>
    <row r="7908" ht="15">
      <c r="A7908"/>
    </row>
    <row r="7909" ht="15">
      <c r="A7909"/>
    </row>
    <row r="7910" ht="15">
      <c r="A7910"/>
    </row>
    <row r="7911" ht="15">
      <c r="A7911"/>
    </row>
    <row r="7912" ht="15">
      <c r="A7912"/>
    </row>
    <row r="7913" ht="15">
      <c r="A7913"/>
    </row>
    <row r="7914" ht="15">
      <c r="A7914"/>
    </row>
    <row r="7915" ht="15">
      <c r="A7915"/>
    </row>
    <row r="7916" ht="15">
      <c r="A7916"/>
    </row>
    <row r="7917" ht="15">
      <c r="A7917"/>
    </row>
    <row r="7918" ht="15">
      <c r="A7918"/>
    </row>
    <row r="7919" ht="15">
      <c r="A7919"/>
    </row>
    <row r="7920" ht="15">
      <c r="A7920"/>
    </row>
    <row r="7921" ht="15">
      <c r="A7921"/>
    </row>
    <row r="7922" ht="15">
      <c r="A7922"/>
    </row>
    <row r="7923" ht="15">
      <c r="A7923"/>
    </row>
    <row r="7924" ht="15">
      <c r="A7924"/>
    </row>
    <row r="7925" ht="15">
      <c r="A7925"/>
    </row>
    <row r="7926" ht="15">
      <c r="A7926"/>
    </row>
    <row r="7927" ht="15">
      <c r="A7927"/>
    </row>
    <row r="7928" ht="15">
      <c r="A7928"/>
    </row>
    <row r="7929" ht="15">
      <c r="A7929"/>
    </row>
    <row r="7930" ht="15">
      <c r="A7930"/>
    </row>
    <row r="7931" ht="15">
      <c r="A7931"/>
    </row>
    <row r="7932" ht="15">
      <c r="A7932"/>
    </row>
    <row r="7933" ht="15">
      <c r="A7933"/>
    </row>
    <row r="7934" ht="15">
      <c r="A7934"/>
    </row>
    <row r="7935" ht="15">
      <c r="A7935"/>
    </row>
    <row r="7936" ht="15">
      <c r="A7936"/>
    </row>
    <row r="7937" ht="15">
      <c r="A7937"/>
    </row>
    <row r="7938" ht="15">
      <c r="A7938"/>
    </row>
    <row r="7939" ht="15">
      <c r="A7939"/>
    </row>
    <row r="7940" ht="15">
      <c r="A7940"/>
    </row>
    <row r="7941" ht="15">
      <c r="A7941"/>
    </row>
    <row r="7942" ht="15">
      <c r="A7942"/>
    </row>
    <row r="7943" ht="15">
      <c r="A7943"/>
    </row>
    <row r="7944" ht="15">
      <c r="A7944"/>
    </row>
    <row r="7945" ht="15">
      <c r="A7945"/>
    </row>
    <row r="7946" ht="15">
      <c r="A7946"/>
    </row>
    <row r="7947" ht="15">
      <c r="A7947"/>
    </row>
    <row r="7948" ht="15">
      <c r="A7948"/>
    </row>
    <row r="7949" ht="15">
      <c r="A7949"/>
    </row>
    <row r="7950" ht="15">
      <c r="A7950"/>
    </row>
    <row r="7951" ht="15">
      <c r="A7951"/>
    </row>
    <row r="7952" ht="15">
      <c r="A7952"/>
    </row>
    <row r="7953" ht="15">
      <c r="A7953"/>
    </row>
    <row r="7954" ht="15">
      <c r="A7954"/>
    </row>
    <row r="7955" ht="15">
      <c r="A7955"/>
    </row>
    <row r="7956" ht="15">
      <c r="A7956"/>
    </row>
    <row r="7957" ht="15">
      <c r="A7957"/>
    </row>
    <row r="7958" ht="15">
      <c r="A7958"/>
    </row>
    <row r="7959" ht="15">
      <c r="A7959"/>
    </row>
    <row r="7960" ht="15">
      <c r="A7960"/>
    </row>
    <row r="7961" ht="15">
      <c r="A7961"/>
    </row>
    <row r="7962" ht="15">
      <c r="A7962"/>
    </row>
    <row r="7963" ht="15">
      <c r="A7963"/>
    </row>
    <row r="7964" ht="15">
      <c r="A7964"/>
    </row>
    <row r="7965" ht="15">
      <c r="A7965"/>
    </row>
    <row r="7966" ht="15">
      <c r="A7966"/>
    </row>
    <row r="7967" ht="15">
      <c r="A7967"/>
    </row>
    <row r="7968" ht="15">
      <c r="A7968"/>
    </row>
    <row r="7969" ht="15">
      <c r="A7969"/>
    </row>
    <row r="7970" ht="15">
      <c r="A7970"/>
    </row>
    <row r="7971" ht="15">
      <c r="A7971"/>
    </row>
    <row r="7972" ht="15">
      <c r="A7972"/>
    </row>
    <row r="7973" ht="15">
      <c r="A7973"/>
    </row>
    <row r="7974" ht="15">
      <c r="A7974"/>
    </row>
    <row r="7975" ht="15">
      <c r="A7975"/>
    </row>
    <row r="7976" ht="15">
      <c r="A7976"/>
    </row>
    <row r="7977" ht="15">
      <c r="A7977"/>
    </row>
    <row r="7978" ht="15">
      <c r="A7978"/>
    </row>
    <row r="7979" ht="15">
      <c r="A7979"/>
    </row>
    <row r="7980" ht="15">
      <c r="A7980"/>
    </row>
    <row r="7981" ht="15">
      <c r="A7981"/>
    </row>
    <row r="7982" ht="15">
      <c r="A7982"/>
    </row>
    <row r="7983" ht="15">
      <c r="A7983"/>
    </row>
    <row r="7984" ht="15">
      <c r="A7984"/>
    </row>
    <row r="7985" ht="15">
      <c r="A7985"/>
    </row>
    <row r="7986" ht="15">
      <c r="A7986"/>
    </row>
    <row r="7987" ht="15">
      <c r="A7987"/>
    </row>
    <row r="7988" ht="15">
      <c r="A7988"/>
    </row>
    <row r="7989" ht="15">
      <c r="A7989"/>
    </row>
    <row r="7990" ht="15">
      <c r="A7990"/>
    </row>
    <row r="7991" ht="15">
      <c r="A7991"/>
    </row>
    <row r="7992" ht="15">
      <c r="A7992"/>
    </row>
    <row r="7993" ht="15">
      <c r="A7993"/>
    </row>
    <row r="7994" ht="15">
      <c r="A7994"/>
    </row>
    <row r="7995" ht="15">
      <c r="A7995"/>
    </row>
    <row r="7996" ht="15">
      <c r="A7996"/>
    </row>
    <row r="7997" ht="15">
      <c r="A7997"/>
    </row>
    <row r="7998" ht="15">
      <c r="A7998"/>
    </row>
    <row r="7999" ht="15">
      <c r="A7999"/>
    </row>
    <row r="8000" ht="15">
      <c r="A8000"/>
    </row>
    <row r="8001" ht="15">
      <c r="A8001"/>
    </row>
    <row r="8002" ht="15">
      <c r="A8002"/>
    </row>
    <row r="8003" ht="15">
      <c r="A8003"/>
    </row>
    <row r="8004" ht="15">
      <c r="A8004"/>
    </row>
    <row r="8005" ht="15">
      <c r="A8005"/>
    </row>
    <row r="8006" ht="15">
      <c r="A8006"/>
    </row>
    <row r="8007" ht="15">
      <c r="A8007"/>
    </row>
    <row r="8008" ht="15">
      <c r="A8008"/>
    </row>
    <row r="8009" ht="15">
      <c r="A8009"/>
    </row>
    <row r="8010" ht="15">
      <c r="A8010"/>
    </row>
    <row r="8011" ht="15">
      <c r="A8011"/>
    </row>
    <row r="8012" ht="15">
      <c r="A8012"/>
    </row>
    <row r="8013" ht="15">
      <c r="A8013"/>
    </row>
    <row r="8014" ht="15">
      <c r="A8014"/>
    </row>
    <row r="8015" ht="15">
      <c r="A8015"/>
    </row>
    <row r="8016" ht="15">
      <c r="A8016"/>
    </row>
    <row r="8017" ht="15">
      <c r="A8017"/>
    </row>
    <row r="8018" ht="15">
      <c r="A8018"/>
    </row>
    <row r="8019" ht="15">
      <c r="A8019"/>
    </row>
    <row r="8020" ht="15">
      <c r="A8020"/>
    </row>
    <row r="8021" ht="15">
      <c r="A8021"/>
    </row>
    <row r="8022" ht="15">
      <c r="A8022"/>
    </row>
    <row r="8023" ht="15">
      <c r="A8023"/>
    </row>
    <row r="8024" ht="15">
      <c r="A8024"/>
    </row>
    <row r="8025" ht="15">
      <c r="A8025"/>
    </row>
    <row r="8026" ht="15">
      <c r="A8026"/>
    </row>
    <row r="8027" ht="15">
      <c r="A8027"/>
    </row>
    <row r="8028" ht="15">
      <c r="A8028"/>
    </row>
    <row r="8029" ht="15">
      <c r="A8029"/>
    </row>
    <row r="8030" ht="15">
      <c r="A8030"/>
    </row>
    <row r="8031" ht="15">
      <c r="A8031"/>
    </row>
    <row r="8032" ht="15">
      <c r="A8032"/>
    </row>
    <row r="8033" ht="15">
      <c r="A8033"/>
    </row>
    <row r="8034" ht="15">
      <c r="A8034"/>
    </row>
    <row r="8035" ht="15">
      <c r="A8035"/>
    </row>
    <row r="8036" ht="15">
      <c r="A8036"/>
    </row>
    <row r="8037" ht="15">
      <c r="A8037"/>
    </row>
    <row r="8038" ht="15">
      <c r="A8038"/>
    </row>
    <row r="8039" ht="15">
      <c r="A8039"/>
    </row>
    <row r="8040" ht="15">
      <c r="A8040"/>
    </row>
    <row r="8041" ht="15">
      <c r="A8041"/>
    </row>
    <row r="8042" ht="15">
      <c r="A8042"/>
    </row>
    <row r="8043" ht="15">
      <c r="A8043"/>
    </row>
    <row r="8044" ht="15">
      <c r="A8044"/>
    </row>
    <row r="8045" ht="15">
      <c r="A8045"/>
    </row>
    <row r="8046" ht="15">
      <c r="A8046"/>
    </row>
    <row r="8047" ht="15">
      <c r="A8047"/>
    </row>
    <row r="8048" ht="15">
      <c r="A8048"/>
    </row>
    <row r="8049" ht="15">
      <c r="A8049"/>
    </row>
    <row r="8050" ht="15">
      <c r="A8050"/>
    </row>
    <row r="8051" ht="15">
      <c r="A8051"/>
    </row>
    <row r="8052" ht="15">
      <c r="A8052"/>
    </row>
    <row r="8053" ht="15">
      <c r="A8053"/>
    </row>
    <row r="8054" ht="15">
      <c r="A8054"/>
    </row>
    <row r="8055" ht="15">
      <c r="A8055"/>
    </row>
    <row r="8056" ht="15">
      <c r="A8056"/>
    </row>
    <row r="8057" ht="15">
      <c r="A8057"/>
    </row>
    <row r="8058" ht="15">
      <c r="A8058"/>
    </row>
    <row r="8059" ht="15">
      <c r="A8059"/>
    </row>
    <row r="8060" ht="15">
      <c r="A8060"/>
    </row>
    <row r="8061" ht="15">
      <c r="A8061"/>
    </row>
    <row r="8062" ht="15">
      <c r="A8062"/>
    </row>
    <row r="8063" ht="15">
      <c r="A8063"/>
    </row>
    <row r="8064" ht="15">
      <c r="A8064"/>
    </row>
    <row r="8065" ht="15">
      <c r="A8065"/>
    </row>
    <row r="8066" ht="15">
      <c r="A8066"/>
    </row>
    <row r="8067" ht="15">
      <c r="A8067"/>
    </row>
    <row r="8068" ht="15">
      <c r="A8068"/>
    </row>
    <row r="8069" ht="15">
      <c r="A8069"/>
    </row>
    <row r="8070" ht="15">
      <c r="A8070"/>
    </row>
    <row r="8071" ht="15">
      <c r="A8071"/>
    </row>
    <row r="8072" ht="15">
      <c r="A8072"/>
    </row>
    <row r="8073" ht="15">
      <c r="A8073"/>
    </row>
    <row r="8074" ht="15">
      <c r="A8074"/>
    </row>
    <row r="8075" ht="15">
      <c r="A8075"/>
    </row>
    <row r="8076" ht="15">
      <c r="A8076"/>
    </row>
    <row r="8077" ht="15">
      <c r="A8077"/>
    </row>
    <row r="8078" ht="15">
      <c r="A8078"/>
    </row>
    <row r="8079" ht="15">
      <c r="A8079"/>
    </row>
    <row r="8080" ht="15">
      <c r="A8080"/>
    </row>
    <row r="8081" ht="15">
      <c r="A8081"/>
    </row>
    <row r="8082" ht="15">
      <c r="A8082"/>
    </row>
    <row r="8083" ht="15">
      <c r="A8083"/>
    </row>
    <row r="8084" ht="15">
      <c r="A8084"/>
    </row>
    <row r="8085" ht="15">
      <c r="A8085"/>
    </row>
    <row r="8086" ht="15">
      <c r="A8086"/>
    </row>
    <row r="8087" ht="15">
      <c r="A8087"/>
    </row>
    <row r="8088" ht="15">
      <c r="A8088"/>
    </row>
    <row r="8089" ht="15">
      <c r="A8089"/>
    </row>
    <row r="8090" ht="15">
      <c r="A8090"/>
    </row>
    <row r="8091" ht="15">
      <c r="A8091"/>
    </row>
    <row r="8092" ht="15">
      <c r="A8092"/>
    </row>
    <row r="8093" ht="15">
      <c r="A8093"/>
    </row>
    <row r="8094" ht="15">
      <c r="A8094"/>
    </row>
    <row r="8095" ht="15">
      <c r="A8095"/>
    </row>
    <row r="8096" ht="15">
      <c r="A8096"/>
    </row>
    <row r="8097" ht="15">
      <c r="A8097"/>
    </row>
    <row r="8098" ht="15">
      <c r="A8098"/>
    </row>
    <row r="8099" ht="15">
      <c r="A8099"/>
    </row>
    <row r="8100" ht="15">
      <c r="A8100"/>
    </row>
    <row r="8101" ht="15">
      <c r="A8101"/>
    </row>
    <row r="8102" ht="15">
      <c r="A8102"/>
    </row>
    <row r="8103" ht="15">
      <c r="A8103"/>
    </row>
    <row r="8104" ht="15">
      <c r="A8104"/>
    </row>
    <row r="8105" ht="15">
      <c r="A8105"/>
    </row>
    <row r="8106" ht="15">
      <c r="A8106"/>
    </row>
    <row r="8107" ht="15">
      <c r="A8107"/>
    </row>
    <row r="8108" ht="15">
      <c r="A8108"/>
    </row>
    <row r="8109" ht="15">
      <c r="A8109"/>
    </row>
    <row r="8110" ht="15">
      <c r="A8110"/>
    </row>
    <row r="8111" ht="15">
      <c r="A8111"/>
    </row>
    <row r="8112" ht="15">
      <c r="A8112"/>
    </row>
    <row r="8113" ht="15">
      <c r="A8113"/>
    </row>
    <row r="8114" ht="15">
      <c r="A8114"/>
    </row>
    <row r="8115" ht="15">
      <c r="A8115"/>
    </row>
    <row r="8116" ht="15">
      <c r="A8116"/>
    </row>
    <row r="8117" ht="15">
      <c r="A8117"/>
    </row>
    <row r="8118" ht="15">
      <c r="A8118"/>
    </row>
    <row r="8119" ht="15">
      <c r="A8119"/>
    </row>
    <row r="8120" ht="15">
      <c r="A8120"/>
    </row>
    <row r="8121" ht="15">
      <c r="A8121"/>
    </row>
    <row r="8122" ht="15">
      <c r="A8122"/>
    </row>
    <row r="8123" ht="15">
      <c r="A8123"/>
    </row>
    <row r="8124" ht="15">
      <c r="A8124"/>
    </row>
    <row r="8125" ht="15">
      <c r="A8125"/>
    </row>
    <row r="8126" ht="15">
      <c r="A8126"/>
    </row>
    <row r="8127" ht="15">
      <c r="A8127"/>
    </row>
    <row r="8128" ht="15">
      <c r="A8128"/>
    </row>
    <row r="8129" ht="15">
      <c r="A8129"/>
    </row>
    <row r="8130" ht="15">
      <c r="A8130"/>
    </row>
    <row r="8131" ht="15">
      <c r="A8131"/>
    </row>
    <row r="8132" ht="15">
      <c r="A8132"/>
    </row>
    <row r="8133" ht="15">
      <c r="A8133"/>
    </row>
    <row r="8134" ht="15">
      <c r="A8134"/>
    </row>
    <row r="8135" ht="15">
      <c r="A8135"/>
    </row>
    <row r="8136" ht="15">
      <c r="A8136"/>
    </row>
    <row r="8137" ht="15">
      <c r="A8137"/>
    </row>
    <row r="8138" ht="15">
      <c r="A8138"/>
    </row>
    <row r="8139" ht="15">
      <c r="A8139"/>
    </row>
    <row r="8140" ht="15">
      <c r="A8140"/>
    </row>
    <row r="8141" ht="15">
      <c r="A8141"/>
    </row>
    <row r="8142" ht="15">
      <c r="A8142"/>
    </row>
    <row r="8143" ht="15">
      <c r="A8143"/>
    </row>
    <row r="8144" ht="15">
      <c r="A8144"/>
    </row>
    <row r="8145" ht="15">
      <c r="A8145"/>
    </row>
    <row r="8146" ht="15">
      <c r="A8146"/>
    </row>
    <row r="8147" ht="15">
      <c r="A8147"/>
    </row>
    <row r="8148" ht="15">
      <c r="A8148"/>
    </row>
    <row r="8149" ht="15">
      <c r="A8149"/>
    </row>
    <row r="8150" ht="15">
      <c r="A8150"/>
    </row>
    <row r="8151" ht="15">
      <c r="A8151"/>
    </row>
    <row r="8152" ht="15">
      <c r="A8152"/>
    </row>
    <row r="8153" ht="15">
      <c r="A8153"/>
    </row>
    <row r="8154" ht="15">
      <c r="A8154"/>
    </row>
    <row r="8155" ht="15">
      <c r="A8155"/>
    </row>
    <row r="8156" ht="15">
      <c r="A8156"/>
    </row>
    <row r="8157" ht="15">
      <c r="A8157"/>
    </row>
    <row r="8158" ht="15">
      <c r="A8158"/>
    </row>
    <row r="8159" ht="15">
      <c r="A8159"/>
    </row>
    <row r="8160" ht="15">
      <c r="A8160"/>
    </row>
    <row r="8161" ht="15">
      <c r="A8161"/>
    </row>
    <row r="8162" ht="15">
      <c r="A8162"/>
    </row>
    <row r="8163" ht="15">
      <c r="A8163"/>
    </row>
    <row r="8164" ht="15">
      <c r="A8164"/>
    </row>
    <row r="8165" ht="15">
      <c r="A8165"/>
    </row>
    <row r="8166" ht="15">
      <c r="A8166"/>
    </row>
    <row r="8167" ht="15">
      <c r="A8167"/>
    </row>
    <row r="8168" ht="15">
      <c r="A8168"/>
    </row>
    <row r="8169" ht="15">
      <c r="A8169"/>
    </row>
    <row r="8170" ht="15">
      <c r="A8170"/>
    </row>
    <row r="8171" ht="15">
      <c r="A8171"/>
    </row>
    <row r="8172" ht="15">
      <c r="A8172"/>
    </row>
    <row r="8173" ht="15">
      <c r="A8173"/>
    </row>
    <row r="8174" ht="15">
      <c r="A8174"/>
    </row>
    <row r="8175" ht="15">
      <c r="A8175"/>
    </row>
    <row r="8176" ht="15">
      <c r="A8176"/>
    </row>
    <row r="8177" ht="15">
      <c r="A8177"/>
    </row>
    <row r="8178" ht="15">
      <c r="A8178"/>
    </row>
    <row r="8179" ht="15">
      <c r="A8179"/>
    </row>
    <row r="8180" ht="15">
      <c r="A8180"/>
    </row>
    <row r="8181" ht="15">
      <c r="A8181"/>
    </row>
    <row r="8182" ht="15">
      <c r="A8182"/>
    </row>
    <row r="8183" ht="15">
      <c r="A8183"/>
    </row>
    <row r="8184" ht="15">
      <c r="A8184"/>
    </row>
    <row r="8185" ht="15">
      <c r="A8185"/>
    </row>
    <row r="8186" ht="15">
      <c r="A8186"/>
    </row>
    <row r="8187" ht="15">
      <c r="A8187"/>
    </row>
    <row r="8188" ht="15">
      <c r="A8188"/>
    </row>
    <row r="8189" ht="15">
      <c r="A8189"/>
    </row>
    <row r="8190" ht="15">
      <c r="A8190"/>
    </row>
    <row r="8191" ht="15">
      <c r="A8191"/>
    </row>
    <row r="8192" ht="15">
      <c r="A8192"/>
    </row>
    <row r="8193" ht="15">
      <c r="A8193"/>
    </row>
    <row r="8194" ht="15">
      <c r="A8194"/>
    </row>
    <row r="8195" ht="15">
      <c r="A8195"/>
    </row>
    <row r="8196" ht="15">
      <c r="A8196"/>
    </row>
    <row r="8197" ht="15">
      <c r="A8197"/>
    </row>
    <row r="8198" ht="15">
      <c r="A8198"/>
    </row>
    <row r="8199" ht="15">
      <c r="A8199"/>
    </row>
    <row r="8200" ht="15">
      <c r="A8200"/>
    </row>
    <row r="8201" ht="15">
      <c r="A8201"/>
    </row>
    <row r="8202" ht="15">
      <c r="A8202"/>
    </row>
    <row r="8203" ht="15">
      <c r="A8203"/>
    </row>
    <row r="8204" ht="15">
      <c r="A8204"/>
    </row>
    <row r="8205" ht="15">
      <c r="A8205"/>
    </row>
    <row r="8206" ht="15">
      <c r="A8206"/>
    </row>
    <row r="8207" ht="15">
      <c r="A8207"/>
    </row>
    <row r="8208" ht="15">
      <c r="A8208"/>
    </row>
    <row r="8209" ht="15">
      <c r="A8209"/>
    </row>
    <row r="8210" ht="15">
      <c r="A8210"/>
    </row>
    <row r="8211" ht="15">
      <c r="A8211"/>
    </row>
    <row r="8212" ht="15">
      <c r="A8212"/>
    </row>
    <row r="8213" ht="15">
      <c r="A8213"/>
    </row>
    <row r="8214" ht="15">
      <c r="A8214"/>
    </row>
    <row r="8215" ht="15">
      <c r="A8215"/>
    </row>
    <row r="8216" ht="15">
      <c r="A8216"/>
    </row>
    <row r="8217" ht="15">
      <c r="A8217"/>
    </row>
    <row r="8218" ht="15">
      <c r="A8218"/>
    </row>
    <row r="8219" ht="15">
      <c r="A8219"/>
    </row>
    <row r="8220" ht="15">
      <c r="A8220"/>
    </row>
    <row r="8221" ht="15">
      <c r="A8221"/>
    </row>
    <row r="8222" ht="15">
      <c r="A8222"/>
    </row>
    <row r="8223" ht="15">
      <c r="A8223"/>
    </row>
    <row r="8224" ht="15">
      <c r="A8224"/>
    </row>
    <row r="8225" ht="15">
      <c r="A8225"/>
    </row>
    <row r="8226" ht="15">
      <c r="A8226"/>
    </row>
    <row r="8227" ht="15">
      <c r="A8227"/>
    </row>
    <row r="8228" ht="15">
      <c r="A8228"/>
    </row>
    <row r="8229" ht="15">
      <c r="A8229"/>
    </row>
    <row r="8230" ht="15">
      <c r="A8230"/>
    </row>
    <row r="8231" ht="15">
      <c r="A8231"/>
    </row>
    <row r="8232" ht="15">
      <c r="A8232"/>
    </row>
    <row r="8233" ht="15">
      <c r="A8233"/>
    </row>
    <row r="8234" ht="15">
      <c r="A8234"/>
    </row>
    <row r="8235" ht="15">
      <c r="A8235"/>
    </row>
    <row r="8236" ht="15">
      <c r="A8236"/>
    </row>
    <row r="8237" ht="15">
      <c r="A8237"/>
    </row>
    <row r="8238" ht="15">
      <c r="A8238"/>
    </row>
    <row r="8239" ht="15">
      <c r="A8239"/>
    </row>
    <row r="8240" ht="15">
      <c r="A8240"/>
    </row>
    <row r="8241" ht="15">
      <c r="A8241"/>
    </row>
    <row r="8242" ht="15">
      <c r="A8242"/>
    </row>
    <row r="8243" ht="15">
      <c r="A8243"/>
    </row>
    <row r="8244" ht="15">
      <c r="A8244"/>
    </row>
    <row r="8245" ht="15">
      <c r="A8245"/>
    </row>
    <row r="8246" ht="15">
      <c r="A8246"/>
    </row>
    <row r="8247" ht="15">
      <c r="A8247"/>
    </row>
    <row r="8248" ht="15">
      <c r="A8248"/>
    </row>
    <row r="8249" ht="15">
      <c r="A8249"/>
    </row>
    <row r="8250" ht="15">
      <c r="A8250"/>
    </row>
    <row r="8251" ht="15">
      <c r="A8251"/>
    </row>
    <row r="8252" ht="15">
      <c r="A8252"/>
    </row>
    <row r="8253" ht="15">
      <c r="A8253"/>
    </row>
    <row r="8254" ht="15">
      <c r="A8254"/>
    </row>
    <row r="8255" ht="15">
      <c r="A8255"/>
    </row>
    <row r="8256" ht="15">
      <c r="A8256"/>
    </row>
    <row r="8257" ht="15">
      <c r="A8257"/>
    </row>
    <row r="8258" ht="15">
      <c r="A8258"/>
    </row>
    <row r="8259" ht="15">
      <c r="A8259"/>
    </row>
    <row r="8260" ht="15">
      <c r="A8260"/>
    </row>
    <row r="8261" ht="15">
      <c r="A8261"/>
    </row>
    <row r="8262" ht="15">
      <c r="A8262"/>
    </row>
    <row r="8263" ht="15">
      <c r="A8263"/>
    </row>
    <row r="8264" ht="15">
      <c r="A8264"/>
    </row>
    <row r="8265" ht="15">
      <c r="A8265"/>
    </row>
    <row r="8266" ht="15">
      <c r="A8266"/>
    </row>
    <row r="8267" ht="15">
      <c r="A8267"/>
    </row>
    <row r="8268" ht="15">
      <c r="A8268"/>
    </row>
    <row r="8269" ht="15">
      <c r="A8269"/>
    </row>
    <row r="8270" ht="15">
      <c r="A8270"/>
    </row>
    <row r="8271" ht="15">
      <c r="A8271"/>
    </row>
    <row r="8272" ht="15">
      <c r="A8272"/>
    </row>
    <row r="8273" ht="15">
      <c r="A8273"/>
    </row>
    <row r="8274" ht="15">
      <c r="A8274"/>
    </row>
    <row r="8275" ht="15">
      <c r="A8275"/>
    </row>
    <row r="8276" ht="15">
      <c r="A8276"/>
    </row>
    <row r="8277" ht="15">
      <c r="A8277"/>
    </row>
    <row r="8278" ht="15">
      <c r="A8278"/>
    </row>
    <row r="8279" ht="15">
      <c r="A8279"/>
    </row>
    <row r="8280" ht="15">
      <c r="A8280"/>
    </row>
    <row r="8281" ht="15">
      <c r="A8281"/>
    </row>
    <row r="8282" ht="15">
      <c r="A8282"/>
    </row>
    <row r="8283" ht="15">
      <c r="A8283"/>
    </row>
    <row r="8284" ht="15">
      <c r="A8284"/>
    </row>
    <row r="8285" ht="15">
      <c r="A8285"/>
    </row>
    <row r="8286" ht="15">
      <c r="A8286"/>
    </row>
    <row r="8287" ht="15">
      <c r="A8287"/>
    </row>
    <row r="8288" ht="15">
      <c r="A8288"/>
    </row>
    <row r="8289" ht="15">
      <c r="A8289"/>
    </row>
    <row r="8290" ht="15">
      <c r="A8290"/>
    </row>
    <row r="8291" ht="15">
      <c r="A8291"/>
    </row>
    <row r="8292" ht="15">
      <c r="A8292"/>
    </row>
    <row r="8293" ht="15">
      <c r="A8293"/>
    </row>
    <row r="8294" ht="15">
      <c r="A8294"/>
    </row>
    <row r="8295" ht="15">
      <c r="A8295"/>
    </row>
    <row r="8296" ht="15">
      <c r="A8296"/>
    </row>
    <row r="8297" ht="15">
      <c r="A8297"/>
    </row>
    <row r="8298" ht="15">
      <c r="A8298"/>
    </row>
    <row r="8299" ht="15">
      <c r="A8299"/>
    </row>
    <row r="8300" ht="15">
      <c r="A8300"/>
    </row>
    <row r="8301" ht="15">
      <c r="A8301"/>
    </row>
    <row r="8302" ht="15">
      <c r="A8302"/>
    </row>
    <row r="8303" ht="15">
      <c r="A8303"/>
    </row>
    <row r="8304" ht="15">
      <c r="A8304"/>
    </row>
    <row r="8305" ht="15">
      <c r="A8305"/>
    </row>
    <row r="8306" ht="15">
      <c r="A8306"/>
    </row>
    <row r="8307" ht="15">
      <c r="A8307"/>
    </row>
    <row r="8308" ht="15">
      <c r="A8308"/>
    </row>
    <row r="8309" ht="15">
      <c r="A8309"/>
    </row>
    <row r="8310" ht="15">
      <c r="A8310"/>
    </row>
    <row r="8311" ht="15">
      <c r="A8311"/>
    </row>
    <row r="8312" ht="15">
      <c r="A8312"/>
    </row>
    <row r="8313" ht="15">
      <c r="A8313"/>
    </row>
    <row r="8314" ht="15">
      <c r="A8314"/>
    </row>
    <row r="8315" ht="15">
      <c r="A8315"/>
    </row>
    <row r="8316" ht="15">
      <c r="A8316"/>
    </row>
    <row r="8317" ht="15">
      <c r="A8317"/>
    </row>
    <row r="8318" ht="15">
      <c r="A8318"/>
    </row>
    <row r="8319" ht="15">
      <c r="A8319"/>
    </row>
    <row r="8320" ht="15">
      <c r="A8320"/>
    </row>
    <row r="8321" ht="15">
      <c r="A8321"/>
    </row>
    <row r="8322" ht="15">
      <c r="A8322"/>
    </row>
    <row r="8323" ht="15">
      <c r="A8323"/>
    </row>
    <row r="8324" ht="15">
      <c r="A8324"/>
    </row>
    <row r="8325" ht="15">
      <c r="A8325"/>
    </row>
    <row r="8326" ht="15">
      <c r="A8326"/>
    </row>
    <row r="8327" ht="15">
      <c r="A8327"/>
    </row>
    <row r="8328" ht="15">
      <c r="A8328"/>
    </row>
    <row r="8329" ht="15">
      <c r="A8329"/>
    </row>
    <row r="8330" ht="15">
      <c r="A8330"/>
    </row>
    <row r="8331" ht="15">
      <c r="A8331"/>
    </row>
    <row r="8332" ht="15">
      <c r="A8332"/>
    </row>
    <row r="8333" ht="15">
      <c r="A8333"/>
    </row>
    <row r="8334" ht="15">
      <c r="A8334"/>
    </row>
    <row r="8335" ht="15">
      <c r="A8335"/>
    </row>
    <row r="8336" ht="15">
      <c r="A8336"/>
    </row>
    <row r="8337" ht="15">
      <c r="A8337"/>
    </row>
    <row r="8338" ht="15">
      <c r="A8338"/>
    </row>
    <row r="8339" ht="15">
      <c r="A8339"/>
    </row>
    <row r="8340" ht="15">
      <c r="A8340"/>
    </row>
    <row r="8341" ht="15">
      <c r="A8341"/>
    </row>
    <row r="8342" ht="15">
      <c r="A8342"/>
    </row>
    <row r="8343" ht="15">
      <c r="A8343"/>
    </row>
    <row r="8344" ht="15">
      <c r="A8344"/>
    </row>
    <row r="8345" ht="15">
      <c r="A8345"/>
    </row>
    <row r="8346" ht="15">
      <c r="A8346"/>
    </row>
    <row r="8347" ht="15">
      <c r="A8347"/>
    </row>
    <row r="8348" ht="15">
      <c r="A8348"/>
    </row>
    <row r="8349" ht="15">
      <c r="A8349"/>
    </row>
    <row r="8350" ht="15">
      <c r="A8350"/>
    </row>
    <row r="8351" ht="15">
      <c r="A8351"/>
    </row>
    <row r="8352" ht="15">
      <c r="A8352"/>
    </row>
    <row r="8353" ht="15">
      <c r="A8353"/>
    </row>
    <row r="8354" ht="15">
      <c r="A8354"/>
    </row>
    <row r="8355" ht="15">
      <c r="A8355"/>
    </row>
    <row r="8356" ht="15">
      <c r="A8356"/>
    </row>
    <row r="8357" ht="15">
      <c r="A8357"/>
    </row>
    <row r="8358" ht="15">
      <c r="A8358"/>
    </row>
    <row r="8359" ht="15">
      <c r="A8359"/>
    </row>
    <row r="8360" ht="15">
      <c r="A8360"/>
    </row>
    <row r="8361" ht="15">
      <c r="A8361"/>
    </row>
    <row r="8362" ht="15">
      <c r="A8362"/>
    </row>
    <row r="8363" ht="15">
      <c r="A8363"/>
    </row>
    <row r="8364" ht="15">
      <c r="A8364"/>
    </row>
    <row r="8365" ht="15">
      <c r="A8365"/>
    </row>
    <row r="8366" ht="15">
      <c r="A8366"/>
    </row>
    <row r="8367" ht="15">
      <c r="A8367"/>
    </row>
    <row r="8368" ht="15">
      <c r="A8368"/>
    </row>
    <row r="8369" ht="15">
      <c r="A8369"/>
    </row>
    <row r="8370" ht="15">
      <c r="A8370"/>
    </row>
    <row r="8371" ht="15">
      <c r="A8371"/>
    </row>
    <row r="8372" ht="15">
      <c r="A8372"/>
    </row>
    <row r="8373" ht="15">
      <c r="A8373"/>
    </row>
    <row r="8374" ht="15">
      <c r="A8374"/>
    </row>
    <row r="8375" ht="15">
      <c r="A8375"/>
    </row>
    <row r="8376" ht="15">
      <c r="A8376"/>
    </row>
    <row r="8377" ht="15">
      <c r="A8377"/>
    </row>
    <row r="8378" ht="15">
      <c r="A8378"/>
    </row>
    <row r="8379" ht="15">
      <c r="A8379"/>
    </row>
    <row r="8380" ht="15">
      <c r="A8380"/>
    </row>
    <row r="8381" ht="15">
      <c r="A8381"/>
    </row>
    <row r="8382" ht="15">
      <c r="A8382"/>
    </row>
    <row r="8383" ht="15">
      <c r="A8383"/>
    </row>
    <row r="8384" ht="15">
      <c r="A8384"/>
    </row>
    <row r="8385" ht="15">
      <c r="A8385"/>
    </row>
    <row r="8386" ht="15">
      <c r="A8386"/>
    </row>
    <row r="8387" ht="15">
      <c r="A8387"/>
    </row>
    <row r="8388" ht="15">
      <c r="A8388"/>
    </row>
    <row r="8389" ht="15">
      <c r="A8389"/>
    </row>
    <row r="8390" ht="15">
      <c r="A8390"/>
    </row>
    <row r="8391" ht="15">
      <c r="A8391"/>
    </row>
    <row r="8392" ht="15">
      <c r="A8392"/>
    </row>
    <row r="8393" ht="15">
      <c r="A8393"/>
    </row>
    <row r="8394" ht="15">
      <c r="A8394"/>
    </row>
    <row r="8395" ht="15">
      <c r="A8395"/>
    </row>
    <row r="8396" ht="15">
      <c r="A8396"/>
    </row>
    <row r="8397" ht="15">
      <c r="A8397"/>
    </row>
    <row r="8398" ht="15">
      <c r="A8398"/>
    </row>
    <row r="8399" ht="15">
      <c r="A8399"/>
    </row>
    <row r="8400" ht="15">
      <c r="A8400"/>
    </row>
    <row r="8401" ht="15">
      <c r="A8401"/>
    </row>
    <row r="8402" ht="15">
      <c r="A8402"/>
    </row>
    <row r="8403" ht="15">
      <c r="A8403"/>
    </row>
    <row r="8404" ht="15">
      <c r="A8404"/>
    </row>
    <row r="8405" ht="15">
      <c r="A8405"/>
    </row>
    <row r="8406" ht="15">
      <c r="A8406"/>
    </row>
    <row r="8407" ht="15">
      <c r="A8407"/>
    </row>
    <row r="8408" ht="15">
      <c r="A8408"/>
    </row>
    <row r="8409" ht="15">
      <c r="A8409"/>
    </row>
    <row r="8410" ht="15">
      <c r="A8410"/>
    </row>
    <row r="8411" ht="15">
      <c r="A8411"/>
    </row>
    <row r="8412" ht="15">
      <c r="A8412"/>
    </row>
    <row r="8413" ht="15">
      <c r="A8413"/>
    </row>
    <row r="8414" ht="15">
      <c r="A8414"/>
    </row>
    <row r="8415" ht="15">
      <c r="A8415"/>
    </row>
    <row r="8416" ht="15">
      <c r="A8416"/>
    </row>
    <row r="8417" ht="15">
      <c r="A8417"/>
    </row>
    <row r="8418" ht="15">
      <c r="A8418"/>
    </row>
    <row r="8419" ht="15">
      <c r="A8419"/>
    </row>
    <row r="8420" ht="15">
      <c r="A8420"/>
    </row>
    <row r="8421" ht="15">
      <c r="A8421"/>
    </row>
    <row r="8422" ht="15">
      <c r="A8422"/>
    </row>
    <row r="8423" ht="15">
      <c r="A8423"/>
    </row>
    <row r="8424" ht="15">
      <c r="A8424"/>
    </row>
    <row r="8425" ht="15">
      <c r="A8425"/>
    </row>
    <row r="8426" ht="15">
      <c r="A8426"/>
    </row>
    <row r="8427" ht="15">
      <c r="A8427"/>
    </row>
    <row r="8428" ht="15">
      <c r="A8428"/>
    </row>
    <row r="8429" ht="15">
      <c r="A8429"/>
    </row>
    <row r="8430" ht="15">
      <c r="A8430"/>
    </row>
    <row r="8431" ht="15">
      <c r="A8431"/>
    </row>
    <row r="8432" ht="15">
      <c r="A8432"/>
    </row>
    <row r="8433" ht="15">
      <c r="A8433"/>
    </row>
    <row r="8434" ht="15">
      <c r="A8434"/>
    </row>
    <row r="8435" ht="15">
      <c r="A8435"/>
    </row>
    <row r="8436" ht="15">
      <c r="A8436"/>
    </row>
    <row r="8437" ht="15">
      <c r="A8437"/>
    </row>
    <row r="8438" ht="15">
      <c r="A8438"/>
    </row>
    <row r="8439" ht="15">
      <c r="A8439"/>
    </row>
    <row r="8440" ht="15">
      <c r="A8440"/>
    </row>
    <row r="8441" ht="15">
      <c r="A8441"/>
    </row>
    <row r="8442" ht="15">
      <c r="A8442"/>
    </row>
    <row r="8443" ht="15">
      <c r="A8443"/>
    </row>
    <row r="8444" ht="15">
      <c r="A8444"/>
    </row>
    <row r="8445" ht="15">
      <c r="A8445"/>
    </row>
    <row r="8446" ht="15">
      <c r="A8446"/>
    </row>
    <row r="8447" ht="15">
      <c r="A8447"/>
    </row>
    <row r="8448" ht="15">
      <c r="A8448"/>
    </row>
    <row r="8449" ht="15">
      <c r="A8449"/>
    </row>
    <row r="8450" ht="15">
      <c r="A8450"/>
    </row>
    <row r="8451" ht="15">
      <c r="A8451"/>
    </row>
    <row r="8452" ht="15">
      <c r="A8452"/>
    </row>
    <row r="8453" ht="15">
      <c r="A8453"/>
    </row>
    <row r="8454" ht="15">
      <c r="A8454"/>
    </row>
    <row r="8455" ht="15">
      <c r="A8455"/>
    </row>
    <row r="8456" ht="15">
      <c r="A8456"/>
    </row>
    <row r="8457" ht="15">
      <c r="A8457"/>
    </row>
    <row r="8458" ht="15">
      <c r="A8458"/>
    </row>
    <row r="8459" ht="15">
      <c r="A8459"/>
    </row>
    <row r="8460" ht="15">
      <c r="A8460"/>
    </row>
    <row r="8461" ht="15">
      <c r="A8461"/>
    </row>
    <row r="8462" ht="15">
      <c r="A8462"/>
    </row>
    <row r="8463" ht="15">
      <c r="A8463"/>
    </row>
    <row r="8464" ht="15">
      <c r="A8464"/>
    </row>
    <row r="8465" ht="15">
      <c r="A8465"/>
    </row>
    <row r="8466" ht="15">
      <c r="A8466"/>
    </row>
    <row r="8467" ht="15">
      <c r="A8467"/>
    </row>
    <row r="8468" ht="15">
      <c r="A8468"/>
    </row>
    <row r="8469" ht="15">
      <c r="A8469"/>
    </row>
    <row r="8470" ht="15">
      <c r="A8470"/>
    </row>
    <row r="8471" ht="15">
      <c r="A8471"/>
    </row>
    <row r="8472" ht="15">
      <c r="A8472"/>
    </row>
    <row r="8473" ht="15">
      <c r="A8473"/>
    </row>
    <row r="8474" ht="15">
      <c r="A8474"/>
    </row>
    <row r="8475" ht="15">
      <c r="A8475"/>
    </row>
    <row r="8476" ht="15">
      <c r="A8476"/>
    </row>
    <row r="8477" ht="15">
      <c r="A8477"/>
    </row>
    <row r="8478" ht="15">
      <c r="A8478"/>
    </row>
    <row r="8479" ht="15">
      <c r="A8479"/>
    </row>
    <row r="8480" ht="15">
      <c r="A8480"/>
    </row>
    <row r="8481" ht="15">
      <c r="A8481"/>
    </row>
    <row r="8482" ht="15">
      <c r="A8482"/>
    </row>
    <row r="8483" ht="15">
      <c r="A8483"/>
    </row>
    <row r="8484" ht="15">
      <c r="A8484"/>
    </row>
    <row r="8485" ht="15">
      <c r="A8485"/>
    </row>
    <row r="8486" ht="15">
      <c r="A8486"/>
    </row>
    <row r="8487" ht="15">
      <c r="A8487"/>
    </row>
    <row r="8488" ht="15">
      <c r="A8488"/>
    </row>
    <row r="8489" ht="15">
      <c r="A8489"/>
    </row>
    <row r="8490" ht="15">
      <c r="A8490"/>
    </row>
    <row r="8491" ht="15">
      <c r="A8491"/>
    </row>
    <row r="8492" ht="15">
      <c r="A8492"/>
    </row>
    <row r="8493" ht="15">
      <c r="A8493"/>
    </row>
    <row r="8494" ht="15">
      <c r="A8494"/>
    </row>
    <row r="8495" ht="15">
      <c r="A8495"/>
    </row>
    <row r="8496" ht="15">
      <c r="A8496"/>
    </row>
    <row r="8497" ht="15">
      <c r="A8497"/>
    </row>
    <row r="8498" ht="15">
      <c r="A8498"/>
    </row>
    <row r="8499" ht="15">
      <c r="A8499"/>
    </row>
    <row r="8500" ht="15">
      <c r="A8500"/>
    </row>
    <row r="8501" ht="15">
      <c r="A8501"/>
    </row>
    <row r="8502" ht="15">
      <c r="A8502"/>
    </row>
    <row r="8503" ht="15">
      <c r="A8503"/>
    </row>
    <row r="8504" ht="15">
      <c r="A8504"/>
    </row>
    <row r="8505" ht="15">
      <c r="A8505"/>
    </row>
    <row r="8506" ht="15">
      <c r="A8506"/>
    </row>
    <row r="8507" ht="15">
      <c r="A8507"/>
    </row>
    <row r="8508" ht="15">
      <c r="A8508"/>
    </row>
    <row r="8509" ht="15">
      <c r="A8509"/>
    </row>
    <row r="8510" ht="15">
      <c r="A8510"/>
    </row>
    <row r="8511" ht="15">
      <c r="A8511"/>
    </row>
    <row r="8512" ht="15">
      <c r="A8512"/>
    </row>
    <row r="8513" ht="15">
      <c r="A8513"/>
    </row>
    <row r="8514" ht="15">
      <c r="A8514"/>
    </row>
    <row r="8515" ht="15">
      <c r="A8515"/>
    </row>
    <row r="8516" ht="15">
      <c r="A8516"/>
    </row>
    <row r="8517" ht="15">
      <c r="A8517"/>
    </row>
    <row r="8518" ht="15">
      <c r="A8518"/>
    </row>
    <row r="8519" ht="15">
      <c r="A8519"/>
    </row>
    <row r="8520" ht="15">
      <c r="A8520"/>
    </row>
    <row r="8521" ht="15">
      <c r="A8521"/>
    </row>
    <row r="8522" ht="15">
      <c r="A8522"/>
    </row>
    <row r="8523" ht="15">
      <c r="A8523"/>
    </row>
    <row r="8524" ht="15">
      <c r="A8524"/>
    </row>
    <row r="8525" ht="15">
      <c r="A8525"/>
    </row>
    <row r="8526" ht="15">
      <c r="A8526"/>
    </row>
    <row r="8527" ht="15">
      <c r="A8527"/>
    </row>
    <row r="8528" ht="15">
      <c r="A8528"/>
    </row>
    <row r="8529" ht="15">
      <c r="A8529"/>
    </row>
    <row r="8530" ht="15">
      <c r="A8530"/>
    </row>
    <row r="8531" ht="15">
      <c r="A8531"/>
    </row>
    <row r="8532" ht="15">
      <c r="A8532"/>
    </row>
    <row r="8533" ht="15">
      <c r="A8533"/>
    </row>
    <row r="8534" ht="15">
      <c r="A8534"/>
    </row>
    <row r="8535" ht="15">
      <c r="A8535"/>
    </row>
    <row r="8536" ht="15">
      <c r="A8536"/>
    </row>
    <row r="8537" ht="15">
      <c r="A8537"/>
    </row>
    <row r="8538" ht="15">
      <c r="A8538"/>
    </row>
    <row r="8539" ht="15">
      <c r="A8539"/>
    </row>
    <row r="8540" ht="15">
      <c r="A8540"/>
    </row>
    <row r="8541" ht="15">
      <c r="A8541"/>
    </row>
    <row r="8542" ht="15">
      <c r="A8542"/>
    </row>
    <row r="8543" ht="15">
      <c r="A8543"/>
    </row>
    <row r="8544" ht="15">
      <c r="A8544"/>
    </row>
    <row r="8545" ht="15">
      <c r="A8545"/>
    </row>
    <row r="8546" ht="15">
      <c r="A8546"/>
    </row>
    <row r="8547" ht="15">
      <c r="A8547"/>
    </row>
    <row r="8548" ht="15">
      <c r="A8548"/>
    </row>
    <row r="8549" ht="15">
      <c r="A8549"/>
    </row>
    <row r="8550" ht="15">
      <c r="A8550"/>
    </row>
    <row r="8551" ht="15">
      <c r="A8551"/>
    </row>
    <row r="8552" ht="15">
      <c r="A8552"/>
    </row>
    <row r="8553" ht="15">
      <c r="A8553"/>
    </row>
    <row r="8554" ht="15">
      <c r="A8554"/>
    </row>
    <row r="8555" ht="15">
      <c r="A8555"/>
    </row>
    <row r="8556" ht="15">
      <c r="A8556"/>
    </row>
    <row r="8557" ht="15">
      <c r="A8557"/>
    </row>
    <row r="8558" ht="15">
      <c r="A8558"/>
    </row>
    <row r="8559" ht="15">
      <c r="A8559"/>
    </row>
    <row r="8560" ht="15">
      <c r="A8560"/>
    </row>
    <row r="8561" ht="15">
      <c r="A8561"/>
    </row>
    <row r="8562" ht="15">
      <c r="A8562"/>
    </row>
    <row r="8563" ht="15">
      <c r="A8563"/>
    </row>
    <row r="8564" ht="15">
      <c r="A8564"/>
    </row>
    <row r="8565" ht="15">
      <c r="A8565"/>
    </row>
    <row r="8566" ht="15">
      <c r="A8566"/>
    </row>
    <row r="8567" ht="15">
      <c r="A8567"/>
    </row>
    <row r="8568" ht="15">
      <c r="A8568"/>
    </row>
    <row r="8569" ht="15">
      <c r="A8569"/>
    </row>
    <row r="8570" ht="15">
      <c r="A8570"/>
    </row>
    <row r="8571" ht="15">
      <c r="A8571"/>
    </row>
    <row r="8572" ht="15">
      <c r="A8572"/>
    </row>
    <row r="8573" ht="15">
      <c r="A8573"/>
    </row>
    <row r="8574" ht="15">
      <c r="A8574"/>
    </row>
    <row r="8575" ht="15">
      <c r="A8575"/>
    </row>
    <row r="8576" ht="15">
      <c r="A8576"/>
    </row>
    <row r="8577" ht="15">
      <c r="A8577"/>
    </row>
    <row r="8578" ht="15">
      <c r="A8578"/>
    </row>
    <row r="8579" ht="15">
      <c r="A8579"/>
    </row>
    <row r="8580" ht="15">
      <c r="A8580"/>
    </row>
    <row r="8581" ht="15">
      <c r="A8581"/>
    </row>
    <row r="8582" ht="15">
      <c r="A8582"/>
    </row>
    <row r="8583" ht="15">
      <c r="A8583"/>
    </row>
    <row r="8584" ht="15">
      <c r="A8584"/>
    </row>
    <row r="8585" ht="15">
      <c r="A8585"/>
    </row>
    <row r="8586" ht="15">
      <c r="A8586"/>
    </row>
    <row r="8587" ht="15">
      <c r="A8587"/>
    </row>
    <row r="8588" ht="15">
      <c r="A8588"/>
    </row>
    <row r="8589" ht="15">
      <c r="A8589"/>
    </row>
    <row r="8590" ht="15">
      <c r="A8590"/>
    </row>
    <row r="8591" ht="15">
      <c r="A8591"/>
    </row>
    <row r="8592" ht="15">
      <c r="A8592"/>
    </row>
    <row r="8593" ht="15">
      <c r="A8593"/>
    </row>
    <row r="8594" ht="15">
      <c r="A8594"/>
    </row>
    <row r="8595" ht="15">
      <c r="A8595"/>
    </row>
    <row r="8596" ht="15">
      <c r="A8596"/>
    </row>
    <row r="8597" ht="15">
      <c r="A8597"/>
    </row>
    <row r="8598" ht="15">
      <c r="A8598"/>
    </row>
    <row r="8599" ht="15">
      <c r="A8599"/>
    </row>
    <row r="8600" ht="15">
      <c r="A8600"/>
    </row>
    <row r="8601" ht="15">
      <c r="A8601"/>
    </row>
    <row r="8602" ht="15">
      <c r="A8602"/>
    </row>
    <row r="8603" ht="15">
      <c r="A8603"/>
    </row>
    <row r="8604" ht="15">
      <c r="A8604"/>
    </row>
    <row r="8605" ht="15">
      <c r="A8605"/>
    </row>
    <row r="8606" ht="15">
      <c r="A8606"/>
    </row>
    <row r="8607" ht="15">
      <c r="A8607"/>
    </row>
    <row r="8608" ht="15">
      <c r="A8608"/>
    </row>
    <row r="8609" ht="15">
      <c r="A8609"/>
    </row>
    <row r="8610" ht="15">
      <c r="A8610"/>
    </row>
    <row r="8611" ht="15">
      <c r="A8611"/>
    </row>
    <row r="8612" ht="15">
      <c r="A8612"/>
    </row>
    <row r="8613" ht="15">
      <c r="A8613"/>
    </row>
    <row r="8614" ht="15">
      <c r="A8614"/>
    </row>
    <row r="8615" ht="15">
      <c r="A8615"/>
    </row>
    <row r="8616" ht="15">
      <c r="A8616"/>
    </row>
    <row r="8617" ht="15">
      <c r="A8617"/>
    </row>
    <row r="8618" ht="15">
      <c r="A8618"/>
    </row>
    <row r="8619" ht="15">
      <c r="A8619"/>
    </row>
    <row r="8620" ht="15">
      <c r="A8620"/>
    </row>
    <row r="8621" ht="15">
      <c r="A8621"/>
    </row>
    <row r="8622" ht="15">
      <c r="A8622"/>
    </row>
    <row r="8623" ht="15">
      <c r="A8623"/>
    </row>
    <row r="8624" ht="15">
      <c r="A8624"/>
    </row>
    <row r="8625" ht="15">
      <c r="A8625"/>
    </row>
    <row r="8626" ht="15">
      <c r="A8626"/>
    </row>
    <row r="8627" ht="15">
      <c r="A8627"/>
    </row>
    <row r="8628" ht="15">
      <c r="A8628"/>
    </row>
    <row r="8629" ht="15">
      <c r="A8629"/>
    </row>
    <row r="8630" ht="15">
      <c r="A8630"/>
    </row>
    <row r="8631" ht="15">
      <c r="A8631"/>
    </row>
    <row r="8632" ht="15">
      <c r="A8632"/>
    </row>
    <row r="8633" ht="15">
      <c r="A8633"/>
    </row>
    <row r="8634" ht="15">
      <c r="A8634"/>
    </row>
    <row r="8635" ht="15">
      <c r="A8635"/>
    </row>
    <row r="8636" ht="15">
      <c r="A8636"/>
    </row>
    <row r="8637" ht="15">
      <c r="A8637"/>
    </row>
    <row r="8638" ht="15">
      <c r="A8638"/>
    </row>
    <row r="8639" ht="15">
      <c r="A8639"/>
    </row>
    <row r="8640" ht="15">
      <c r="A8640"/>
    </row>
    <row r="8641" ht="15">
      <c r="A8641"/>
    </row>
    <row r="8642" ht="15">
      <c r="A8642"/>
    </row>
    <row r="8643" ht="15">
      <c r="A8643"/>
    </row>
    <row r="8644" ht="15">
      <c r="A8644"/>
    </row>
    <row r="8645" ht="15">
      <c r="A8645"/>
    </row>
    <row r="8646" ht="15">
      <c r="A8646"/>
    </row>
    <row r="8647" ht="15">
      <c r="A8647"/>
    </row>
    <row r="8648" ht="15">
      <c r="A8648"/>
    </row>
    <row r="8649" ht="15">
      <c r="A8649"/>
    </row>
    <row r="8650" ht="15">
      <c r="A8650"/>
    </row>
    <row r="8651" ht="15">
      <c r="A8651"/>
    </row>
    <row r="8652" ht="15">
      <c r="A8652"/>
    </row>
    <row r="8653" ht="15">
      <c r="A8653"/>
    </row>
    <row r="8654" ht="15">
      <c r="A8654"/>
    </row>
    <row r="8655" ht="15">
      <c r="A8655"/>
    </row>
    <row r="8656" ht="15">
      <c r="A8656"/>
    </row>
    <row r="8657" ht="15">
      <c r="A8657"/>
    </row>
    <row r="8658" ht="15">
      <c r="A8658"/>
    </row>
    <row r="8659" ht="15">
      <c r="A8659"/>
    </row>
    <row r="8660" ht="15">
      <c r="A8660"/>
    </row>
    <row r="8661" ht="15">
      <c r="A8661"/>
    </row>
    <row r="8662" ht="15">
      <c r="A8662"/>
    </row>
    <row r="8663" ht="15">
      <c r="A8663"/>
    </row>
    <row r="8664" ht="15">
      <c r="A8664"/>
    </row>
    <row r="8665" ht="15">
      <c r="A8665"/>
    </row>
    <row r="8666" ht="15">
      <c r="A8666"/>
    </row>
    <row r="8667" ht="15">
      <c r="A8667"/>
    </row>
    <row r="8668" ht="15">
      <c r="A8668"/>
    </row>
    <row r="8669" ht="15">
      <c r="A8669"/>
    </row>
    <row r="8670" ht="15">
      <c r="A8670"/>
    </row>
    <row r="8671" ht="15">
      <c r="A8671"/>
    </row>
    <row r="8672" ht="15">
      <c r="A8672"/>
    </row>
    <row r="8673" ht="15">
      <c r="A8673"/>
    </row>
    <row r="8674" ht="15">
      <c r="A8674"/>
    </row>
    <row r="8675" ht="15">
      <c r="A8675"/>
    </row>
    <row r="8676" ht="15">
      <c r="A8676"/>
    </row>
    <row r="8677" ht="15">
      <c r="A8677"/>
    </row>
    <row r="8678" ht="15">
      <c r="A8678"/>
    </row>
    <row r="8679" ht="15">
      <c r="A8679"/>
    </row>
    <row r="8680" ht="15">
      <c r="A8680"/>
    </row>
    <row r="8681" ht="15">
      <c r="A8681"/>
    </row>
    <row r="8682" ht="15">
      <c r="A8682"/>
    </row>
    <row r="8683" ht="15">
      <c r="A8683"/>
    </row>
    <row r="8684" ht="15">
      <c r="A8684"/>
    </row>
    <row r="8685" ht="15">
      <c r="A8685"/>
    </row>
    <row r="8686" ht="15">
      <c r="A8686"/>
    </row>
    <row r="8687" ht="15">
      <c r="A8687"/>
    </row>
    <row r="8688" ht="15">
      <c r="A8688"/>
    </row>
    <row r="8689" ht="15">
      <c r="A8689"/>
    </row>
    <row r="8690" ht="15">
      <c r="A8690"/>
    </row>
    <row r="8691" ht="15">
      <c r="A8691"/>
    </row>
    <row r="8692" ht="15">
      <c r="A8692"/>
    </row>
    <row r="8693" ht="15">
      <c r="A8693"/>
    </row>
    <row r="8694" ht="15">
      <c r="A8694"/>
    </row>
    <row r="8695" ht="15">
      <c r="A8695"/>
    </row>
    <row r="8696" ht="15">
      <c r="A8696"/>
    </row>
    <row r="8697" ht="15">
      <c r="A8697"/>
    </row>
    <row r="8698" ht="15">
      <c r="A8698"/>
    </row>
    <row r="8699" ht="15">
      <c r="A8699"/>
    </row>
    <row r="8700" ht="15">
      <c r="A8700"/>
    </row>
    <row r="8701" ht="15">
      <c r="A8701"/>
    </row>
    <row r="8702" ht="15">
      <c r="A8702"/>
    </row>
    <row r="8703" ht="15">
      <c r="A8703"/>
    </row>
    <row r="8704" ht="15">
      <c r="A8704"/>
    </row>
    <row r="8705" ht="15">
      <c r="A8705"/>
    </row>
    <row r="8706" ht="15">
      <c r="A8706"/>
    </row>
    <row r="8707" ht="15">
      <c r="A8707"/>
    </row>
    <row r="8708" ht="15">
      <c r="A8708"/>
    </row>
    <row r="8709" ht="15">
      <c r="A8709"/>
    </row>
    <row r="8710" ht="15">
      <c r="A8710"/>
    </row>
    <row r="8711" ht="15">
      <c r="A8711"/>
    </row>
    <row r="8712" ht="15">
      <c r="A8712"/>
    </row>
    <row r="8713" ht="15">
      <c r="A8713"/>
    </row>
    <row r="8714" ht="15">
      <c r="A8714"/>
    </row>
    <row r="8715" ht="15">
      <c r="A8715"/>
    </row>
    <row r="8716" ht="15">
      <c r="A8716"/>
    </row>
    <row r="8717" ht="15">
      <c r="A8717"/>
    </row>
    <row r="8718" ht="15">
      <c r="A8718"/>
    </row>
    <row r="8719" ht="15">
      <c r="A8719"/>
    </row>
    <row r="8720" ht="15">
      <c r="A8720"/>
    </row>
    <row r="8721" ht="15">
      <c r="A8721"/>
    </row>
    <row r="8722" ht="15">
      <c r="A8722"/>
    </row>
    <row r="8723" ht="15">
      <c r="A8723"/>
    </row>
    <row r="8724" ht="15">
      <c r="A8724"/>
    </row>
    <row r="8725" ht="15">
      <c r="A8725"/>
    </row>
    <row r="8726" ht="15">
      <c r="A8726"/>
    </row>
    <row r="8727" ht="15">
      <c r="A8727"/>
    </row>
    <row r="8728" ht="15">
      <c r="A8728"/>
    </row>
    <row r="8729" ht="15">
      <c r="A8729"/>
    </row>
    <row r="8730" ht="15">
      <c r="A8730"/>
    </row>
    <row r="8731" ht="15">
      <c r="A8731"/>
    </row>
    <row r="8732" ht="15">
      <c r="A8732"/>
    </row>
    <row r="8733" ht="15">
      <c r="A8733"/>
    </row>
    <row r="8734" ht="15">
      <c r="A8734"/>
    </row>
    <row r="8735" ht="15">
      <c r="A8735"/>
    </row>
    <row r="8736" ht="15">
      <c r="A8736"/>
    </row>
    <row r="8737" ht="15">
      <c r="A8737"/>
    </row>
    <row r="8738" ht="15">
      <c r="A8738"/>
    </row>
    <row r="8739" ht="15">
      <c r="A8739"/>
    </row>
    <row r="8740" ht="15">
      <c r="A8740"/>
    </row>
    <row r="8741" ht="15">
      <c r="A8741"/>
    </row>
    <row r="8742" ht="15">
      <c r="A8742"/>
    </row>
    <row r="8743" ht="15">
      <c r="A8743"/>
    </row>
    <row r="8744" ht="15">
      <c r="A8744"/>
    </row>
    <row r="8745" ht="15">
      <c r="A8745"/>
    </row>
    <row r="8746" ht="15">
      <c r="A8746"/>
    </row>
    <row r="8747" ht="15">
      <c r="A8747"/>
    </row>
    <row r="8748" ht="15">
      <c r="A8748"/>
    </row>
    <row r="8749" ht="15">
      <c r="A8749"/>
    </row>
    <row r="8750" ht="15">
      <c r="A8750"/>
    </row>
    <row r="8751" ht="15">
      <c r="A8751"/>
    </row>
    <row r="8752" ht="15">
      <c r="A8752"/>
    </row>
    <row r="8753" ht="15">
      <c r="A8753"/>
    </row>
    <row r="8754" ht="15">
      <c r="A8754"/>
    </row>
    <row r="8755" ht="15">
      <c r="A8755"/>
    </row>
    <row r="8756" ht="15">
      <c r="A8756"/>
    </row>
    <row r="8757" ht="15">
      <c r="A8757"/>
    </row>
    <row r="8758" ht="15">
      <c r="A8758"/>
    </row>
    <row r="8759" ht="15">
      <c r="A8759"/>
    </row>
    <row r="8760" ht="15">
      <c r="A8760"/>
    </row>
    <row r="8761" ht="15">
      <c r="A8761"/>
    </row>
    <row r="8762" ht="15">
      <c r="A8762"/>
    </row>
    <row r="8763" ht="15">
      <c r="A8763"/>
    </row>
    <row r="8764" ht="15">
      <c r="A8764"/>
    </row>
    <row r="8765" ht="15">
      <c r="A8765"/>
    </row>
    <row r="8766" ht="15">
      <c r="A8766"/>
    </row>
    <row r="8767" ht="15">
      <c r="A8767"/>
    </row>
    <row r="8768" ht="15">
      <c r="A8768"/>
    </row>
    <row r="8769" ht="15">
      <c r="A8769"/>
    </row>
    <row r="8770" ht="15">
      <c r="A8770"/>
    </row>
    <row r="8771" ht="15">
      <c r="A8771"/>
    </row>
    <row r="8772" ht="15">
      <c r="A8772"/>
    </row>
    <row r="8773" ht="15">
      <c r="A8773"/>
    </row>
    <row r="8774" ht="15">
      <c r="A8774"/>
    </row>
    <row r="8775" ht="15">
      <c r="A8775"/>
    </row>
    <row r="8776" ht="15">
      <c r="A8776"/>
    </row>
    <row r="8777" ht="15">
      <c r="A8777"/>
    </row>
    <row r="8778" ht="15">
      <c r="A8778"/>
    </row>
    <row r="8779" ht="15">
      <c r="A8779"/>
    </row>
    <row r="8780" ht="15">
      <c r="A8780"/>
    </row>
    <row r="8781" ht="15">
      <c r="A8781"/>
    </row>
    <row r="8782" ht="15">
      <c r="A8782"/>
    </row>
    <row r="8783" ht="15">
      <c r="A8783"/>
    </row>
    <row r="8784" ht="15">
      <c r="A8784"/>
    </row>
    <row r="8785" ht="15">
      <c r="A8785"/>
    </row>
    <row r="8786" ht="15">
      <c r="A8786"/>
    </row>
    <row r="8787" ht="15">
      <c r="A8787"/>
    </row>
    <row r="8788" ht="15">
      <c r="A8788"/>
    </row>
    <row r="8789" ht="15">
      <c r="A8789"/>
    </row>
    <row r="8790" ht="15">
      <c r="A8790"/>
    </row>
    <row r="8791" ht="15">
      <c r="A8791"/>
    </row>
    <row r="8792" ht="15">
      <c r="A8792"/>
    </row>
    <row r="8793" ht="15">
      <c r="A8793"/>
    </row>
    <row r="8794" ht="15">
      <c r="A8794"/>
    </row>
    <row r="8795" ht="15">
      <c r="A8795"/>
    </row>
    <row r="8796" ht="15">
      <c r="A8796"/>
    </row>
    <row r="8797" ht="15">
      <c r="A8797"/>
    </row>
    <row r="8798" ht="15">
      <c r="A8798"/>
    </row>
    <row r="8799" ht="15">
      <c r="A8799"/>
    </row>
    <row r="8800" ht="15">
      <c r="A8800"/>
    </row>
    <row r="8801" ht="15">
      <c r="A8801"/>
    </row>
    <row r="8802" ht="15">
      <c r="A8802"/>
    </row>
    <row r="8803" ht="15">
      <c r="A8803"/>
    </row>
    <row r="8804" ht="15">
      <c r="A8804"/>
    </row>
    <row r="8805" ht="15">
      <c r="A8805"/>
    </row>
    <row r="8806" ht="15">
      <c r="A8806"/>
    </row>
    <row r="8807" ht="15">
      <c r="A8807"/>
    </row>
    <row r="8808" ht="15">
      <c r="A8808"/>
    </row>
    <row r="8809" ht="15">
      <c r="A8809"/>
    </row>
    <row r="8810" ht="15">
      <c r="A8810"/>
    </row>
    <row r="8811" ht="15">
      <c r="A8811"/>
    </row>
    <row r="8812" ht="15">
      <c r="A8812"/>
    </row>
    <row r="8813" ht="15">
      <c r="A8813"/>
    </row>
    <row r="8814" ht="15">
      <c r="A8814"/>
    </row>
    <row r="8815" ht="15">
      <c r="A8815"/>
    </row>
    <row r="8816" ht="15">
      <c r="A8816"/>
    </row>
    <row r="8817" ht="15">
      <c r="A8817"/>
    </row>
    <row r="8818" ht="15">
      <c r="A8818"/>
    </row>
    <row r="8819" ht="15">
      <c r="A8819"/>
    </row>
    <row r="8820" ht="15">
      <c r="A8820"/>
    </row>
    <row r="8821" ht="15">
      <c r="A8821"/>
    </row>
    <row r="8822" ht="15">
      <c r="A8822"/>
    </row>
    <row r="8823" ht="15">
      <c r="A8823"/>
    </row>
    <row r="8824" ht="15">
      <c r="A8824"/>
    </row>
    <row r="8825" ht="15">
      <c r="A8825"/>
    </row>
    <row r="8826" ht="15">
      <c r="A8826"/>
    </row>
    <row r="8827" ht="15">
      <c r="A8827"/>
    </row>
    <row r="8828" ht="15">
      <c r="A8828"/>
    </row>
    <row r="8829" ht="15">
      <c r="A8829"/>
    </row>
    <row r="8830" ht="15">
      <c r="A8830"/>
    </row>
    <row r="8831" ht="15">
      <c r="A8831"/>
    </row>
    <row r="8832" ht="15">
      <c r="A8832"/>
    </row>
    <row r="8833" ht="15">
      <c r="A8833"/>
    </row>
    <row r="8834" ht="15">
      <c r="A8834"/>
    </row>
    <row r="8835" ht="15">
      <c r="A8835"/>
    </row>
    <row r="8836" ht="15">
      <c r="A8836"/>
    </row>
    <row r="8837" ht="15">
      <c r="A8837"/>
    </row>
    <row r="8838" ht="15">
      <c r="A8838"/>
    </row>
    <row r="8839" ht="15">
      <c r="A8839"/>
    </row>
    <row r="8840" ht="15">
      <c r="A8840"/>
    </row>
    <row r="8841" ht="15">
      <c r="A8841"/>
    </row>
    <row r="8842" ht="15">
      <c r="A8842"/>
    </row>
    <row r="8843" ht="15">
      <c r="A8843"/>
    </row>
    <row r="8844" ht="15">
      <c r="A8844"/>
    </row>
    <row r="8845" ht="15">
      <c r="A8845"/>
    </row>
    <row r="8846" ht="15">
      <c r="A8846"/>
    </row>
    <row r="8847" ht="15">
      <c r="A8847"/>
    </row>
    <row r="8848" ht="15">
      <c r="A8848"/>
    </row>
    <row r="8849" ht="15">
      <c r="A8849"/>
    </row>
    <row r="8850" ht="15">
      <c r="A8850"/>
    </row>
    <row r="8851" ht="15">
      <c r="A8851"/>
    </row>
    <row r="8852" ht="15">
      <c r="A8852"/>
    </row>
    <row r="8853" ht="15">
      <c r="A8853"/>
    </row>
    <row r="8854" ht="15">
      <c r="A8854"/>
    </row>
    <row r="8855" ht="15">
      <c r="A8855"/>
    </row>
    <row r="8856" ht="15">
      <c r="A8856"/>
    </row>
    <row r="8857" ht="15">
      <c r="A8857"/>
    </row>
    <row r="8858" ht="15">
      <c r="A8858"/>
    </row>
    <row r="8859" ht="15">
      <c r="A8859"/>
    </row>
    <row r="8860" ht="15">
      <c r="A8860"/>
    </row>
    <row r="8861" ht="15">
      <c r="A8861"/>
    </row>
    <row r="8862" ht="15">
      <c r="A8862"/>
    </row>
    <row r="8863" ht="15">
      <c r="A8863"/>
    </row>
    <row r="8864" ht="15">
      <c r="A8864"/>
    </row>
    <row r="8865" ht="15">
      <c r="A8865"/>
    </row>
    <row r="8866" ht="15">
      <c r="A8866"/>
    </row>
    <row r="8867" ht="15">
      <c r="A8867"/>
    </row>
    <row r="8868" ht="15">
      <c r="A8868"/>
    </row>
    <row r="8869" ht="15">
      <c r="A8869"/>
    </row>
    <row r="8870" ht="15">
      <c r="A8870"/>
    </row>
    <row r="8871" ht="15">
      <c r="A8871"/>
    </row>
    <row r="8872" ht="15">
      <c r="A8872"/>
    </row>
    <row r="8873" ht="15">
      <c r="A8873"/>
    </row>
    <row r="8874" ht="15">
      <c r="A8874"/>
    </row>
    <row r="8875" ht="15">
      <c r="A8875"/>
    </row>
    <row r="8876" ht="15">
      <c r="A8876"/>
    </row>
    <row r="8877" ht="15">
      <c r="A8877"/>
    </row>
    <row r="8878" ht="15">
      <c r="A8878"/>
    </row>
    <row r="8879" ht="15">
      <c r="A8879"/>
    </row>
    <row r="8880" ht="15">
      <c r="A8880"/>
    </row>
    <row r="8881" ht="15">
      <c r="A8881"/>
    </row>
    <row r="8882" ht="15">
      <c r="A8882"/>
    </row>
    <row r="8883" ht="15">
      <c r="A8883"/>
    </row>
    <row r="8884" ht="15">
      <c r="A8884"/>
    </row>
    <row r="8885" ht="15">
      <c r="A8885"/>
    </row>
    <row r="8886" ht="15">
      <c r="A8886"/>
    </row>
    <row r="8887" ht="15">
      <c r="A8887"/>
    </row>
    <row r="8888" ht="15">
      <c r="A8888"/>
    </row>
    <row r="8889" ht="15">
      <c r="A8889"/>
    </row>
    <row r="8890" ht="15">
      <c r="A8890"/>
    </row>
    <row r="8891" ht="15">
      <c r="A8891"/>
    </row>
    <row r="8892" ht="15">
      <c r="A8892"/>
    </row>
    <row r="8893" ht="15">
      <c r="A8893"/>
    </row>
    <row r="8894" ht="15">
      <c r="A8894"/>
    </row>
    <row r="8895" ht="15">
      <c r="A8895"/>
    </row>
    <row r="8896" ht="15">
      <c r="A8896"/>
    </row>
    <row r="8897" ht="15">
      <c r="A8897"/>
    </row>
    <row r="8898" ht="15">
      <c r="A8898"/>
    </row>
    <row r="8899" ht="15">
      <c r="A8899"/>
    </row>
    <row r="8900" ht="15">
      <c r="A8900"/>
    </row>
    <row r="8901" ht="15">
      <c r="A8901"/>
    </row>
    <row r="8902" ht="15">
      <c r="A8902"/>
    </row>
    <row r="8903" ht="15">
      <c r="A8903"/>
    </row>
    <row r="8904" ht="15">
      <c r="A8904"/>
    </row>
    <row r="8905" ht="15">
      <c r="A8905"/>
    </row>
    <row r="8906" ht="15">
      <c r="A8906"/>
    </row>
    <row r="8907" ht="15">
      <c r="A8907"/>
    </row>
    <row r="8908" ht="15">
      <c r="A8908"/>
    </row>
    <row r="8909" ht="15">
      <c r="A8909"/>
    </row>
    <row r="8910" ht="15">
      <c r="A8910"/>
    </row>
    <row r="8911" ht="15">
      <c r="A8911"/>
    </row>
    <row r="8912" ht="15">
      <c r="A8912"/>
    </row>
    <row r="8913" ht="15">
      <c r="A8913"/>
    </row>
    <row r="8914" ht="15">
      <c r="A8914"/>
    </row>
    <row r="8915" ht="15">
      <c r="A8915"/>
    </row>
    <row r="8916" ht="15">
      <c r="A8916"/>
    </row>
    <row r="8917" ht="15">
      <c r="A8917"/>
    </row>
    <row r="8918" ht="15">
      <c r="A8918"/>
    </row>
    <row r="8919" ht="15">
      <c r="A8919"/>
    </row>
    <row r="8920" ht="15">
      <c r="A8920"/>
    </row>
    <row r="8921" ht="15">
      <c r="A8921"/>
    </row>
    <row r="8922" ht="15">
      <c r="A8922"/>
    </row>
    <row r="8923" ht="15">
      <c r="A8923"/>
    </row>
    <row r="8924" ht="15">
      <c r="A8924"/>
    </row>
    <row r="8925" ht="15">
      <c r="A8925"/>
    </row>
    <row r="8926" ht="15">
      <c r="A8926"/>
    </row>
    <row r="8927" ht="15">
      <c r="A8927"/>
    </row>
    <row r="8928" ht="15">
      <c r="A8928"/>
    </row>
    <row r="8929" ht="15">
      <c r="A8929"/>
    </row>
    <row r="8930" ht="15">
      <c r="A8930"/>
    </row>
    <row r="8931" ht="15">
      <c r="A8931"/>
    </row>
    <row r="8932" ht="15">
      <c r="A8932"/>
    </row>
    <row r="8933" ht="15">
      <c r="A8933"/>
    </row>
    <row r="8934" ht="15">
      <c r="A8934"/>
    </row>
    <row r="8935" ht="15">
      <c r="A8935"/>
    </row>
    <row r="8936" ht="15">
      <c r="A8936"/>
    </row>
    <row r="8937" ht="15">
      <c r="A8937"/>
    </row>
    <row r="8938" ht="15">
      <c r="A8938"/>
    </row>
    <row r="8939" ht="15">
      <c r="A8939"/>
    </row>
    <row r="8940" ht="15">
      <c r="A8940"/>
    </row>
    <row r="8941" ht="15">
      <c r="A8941"/>
    </row>
    <row r="8942" ht="15">
      <c r="A8942"/>
    </row>
    <row r="8943" ht="15">
      <c r="A8943"/>
    </row>
    <row r="8944" ht="15">
      <c r="A8944"/>
    </row>
    <row r="8945" ht="15">
      <c r="A8945"/>
    </row>
    <row r="8946" ht="15">
      <c r="A8946"/>
    </row>
    <row r="8947" ht="15">
      <c r="A8947"/>
    </row>
    <row r="8948" ht="15">
      <c r="A8948"/>
    </row>
    <row r="8949" ht="15">
      <c r="A8949"/>
    </row>
    <row r="8950" ht="15">
      <c r="A8950"/>
    </row>
    <row r="8951" ht="15">
      <c r="A8951"/>
    </row>
    <row r="8952" ht="15">
      <c r="A8952"/>
    </row>
    <row r="8953" ht="15">
      <c r="A8953"/>
    </row>
    <row r="8954" ht="15">
      <c r="A8954"/>
    </row>
    <row r="8955" ht="15">
      <c r="A8955"/>
    </row>
    <row r="8956" ht="15">
      <c r="A8956"/>
    </row>
    <row r="8957" ht="15">
      <c r="A8957"/>
    </row>
    <row r="8958" ht="15">
      <c r="A8958"/>
    </row>
    <row r="8959" ht="15">
      <c r="A8959"/>
    </row>
    <row r="8960" ht="15">
      <c r="A8960"/>
    </row>
    <row r="8961" ht="15">
      <c r="A8961"/>
    </row>
    <row r="8962" ht="15">
      <c r="A8962"/>
    </row>
    <row r="8963" ht="15">
      <c r="A8963"/>
    </row>
    <row r="8964" ht="15">
      <c r="A8964"/>
    </row>
    <row r="8965" ht="15">
      <c r="A8965"/>
    </row>
    <row r="8966" ht="15">
      <c r="A8966"/>
    </row>
    <row r="8967" ht="15">
      <c r="A8967"/>
    </row>
    <row r="8968" ht="15">
      <c r="A8968"/>
    </row>
    <row r="8969" ht="15">
      <c r="A8969"/>
    </row>
    <row r="8970" ht="15">
      <c r="A8970"/>
    </row>
    <row r="8971" ht="15">
      <c r="A8971"/>
    </row>
    <row r="8972" ht="15">
      <c r="A8972"/>
    </row>
    <row r="8973" ht="15">
      <c r="A8973"/>
    </row>
    <row r="8974" ht="15">
      <c r="A8974"/>
    </row>
    <row r="8975" ht="15">
      <c r="A8975"/>
    </row>
    <row r="8976" ht="15">
      <c r="A8976"/>
    </row>
    <row r="8977" ht="15">
      <c r="A8977"/>
    </row>
    <row r="8978" ht="15">
      <c r="A8978"/>
    </row>
    <row r="8979" ht="15">
      <c r="A8979"/>
    </row>
    <row r="8980" ht="15">
      <c r="A8980"/>
    </row>
    <row r="8981" ht="15">
      <c r="A8981"/>
    </row>
    <row r="8982" ht="15">
      <c r="A8982"/>
    </row>
    <row r="8983" ht="15">
      <c r="A8983"/>
    </row>
    <row r="8984" ht="15">
      <c r="A8984"/>
    </row>
    <row r="8985" ht="15">
      <c r="A8985"/>
    </row>
    <row r="8986" ht="15">
      <c r="A8986"/>
    </row>
    <row r="8987" ht="15">
      <c r="A8987"/>
    </row>
    <row r="8988" ht="15">
      <c r="A8988"/>
    </row>
    <row r="8989" ht="15">
      <c r="A8989"/>
    </row>
    <row r="8990" ht="15">
      <c r="A8990"/>
    </row>
    <row r="8991" ht="15">
      <c r="A8991"/>
    </row>
    <row r="8992" ht="15">
      <c r="A8992"/>
    </row>
    <row r="8993" ht="15">
      <c r="A8993"/>
    </row>
    <row r="8994" ht="15">
      <c r="A8994"/>
    </row>
    <row r="8995" ht="15">
      <c r="A8995"/>
    </row>
    <row r="8996" ht="15">
      <c r="A8996"/>
    </row>
    <row r="8997" ht="15">
      <c r="A8997"/>
    </row>
    <row r="8998" ht="15">
      <c r="A8998"/>
    </row>
    <row r="8999" ht="15">
      <c r="A8999"/>
    </row>
    <row r="9000" ht="15">
      <c r="A9000"/>
    </row>
    <row r="9001" ht="15">
      <c r="A9001"/>
    </row>
    <row r="9002" ht="15">
      <c r="A9002"/>
    </row>
    <row r="9003" ht="15">
      <c r="A9003"/>
    </row>
    <row r="9004" ht="15">
      <c r="A9004"/>
    </row>
    <row r="9005" ht="15">
      <c r="A9005"/>
    </row>
    <row r="9006" ht="15">
      <c r="A9006"/>
    </row>
    <row r="9007" ht="15">
      <c r="A9007"/>
    </row>
    <row r="9008" ht="15">
      <c r="A9008"/>
    </row>
    <row r="9009" ht="15">
      <c r="A9009"/>
    </row>
    <row r="9010" ht="15">
      <c r="A9010"/>
    </row>
    <row r="9011" ht="15">
      <c r="A9011"/>
    </row>
    <row r="9012" ht="15">
      <c r="A9012"/>
    </row>
    <row r="9013" ht="15">
      <c r="A9013"/>
    </row>
    <row r="9014" ht="15">
      <c r="A9014"/>
    </row>
    <row r="9015" ht="15">
      <c r="A9015"/>
    </row>
    <row r="9016" ht="15">
      <c r="A9016"/>
    </row>
    <row r="9017" ht="15">
      <c r="A9017"/>
    </row>
    <row r="9018" ht="15">
      <c r="A9018"/>
    </row>
    <row r="9019" ht="15">
      <c r="A9019"/>
    </row>
    <row r="9020" ht="15">
      <c r="A9020"/>
    </row>
    <row r="9021" ht="15">
      <c r="A9021"/>
    </row>
    <row r="9022" ht="15">
      <c r="A9022"/>
    </row>
    <row r="9023" ht="15">
      <c r="A9023"/>
    </row>
    <row r="9024" ht="15">
      <c r="A9024"/>
    </row>
    <row r="9025" ht="15">
      <c r="A9025"/>
    </row>
    <row r="9026" ht="15">
      <c r="A9026"/>
    </row>
    <row r="9027" ht="15">
      <c r="A9027"/>
    </row>
    <row r="9028" ht="15">
      <c r="A9028"/>
    </row>
    <row r="9029" ht="15">
      <c r="A9029"/>
    </row>
    <row r="9030" ht="15">
      <c r="A9030"/>
    </row>
    <row r="9031" ht="15">
      <c r="A9031"/>
    </row>
    <row r="9032" ht="15">
      <c r="A9032"/>
    </row>
    <row r="9033" ht="15">
      <c r="A9033"/>
    </row>
    <row r="9034" ht="15">
      <c r="A9034"/>
    </row>
    <row r="9035" ht="15">
      <c r="A9035"/>
    </row>
    <row r="9036" ht="15">
      <c r="A9036"/>
    </row>
    <row r="9037" ht="15">
      <c r="A9037"/>
    </row>
    <row r="9038" ht="15">
      <c r="A9038"/>
    </row>
    <row r="9039" ht="15">
      <c r="A9039"/>
    </row>
    <row r="9040" ht="15">
      <c r="A9040"/>
    </row>
    <row r="9041" ht="15">
      <c r="A9041"/>
    </row>
    <row r="9042" ht="15">
      <c r="A9042"/>
    </row>
    <row r="9043" ht="15">
      <c r="A9043"/>
    </row>
    <row r="9044" ht="15">
      <c r="A9044"/>
    </row>
    <row r="9045" ht="15">
      <c r="A9045"/>
    </row>
    <row r="9046" ht="15">
      <c r="A9046"/>
    </row>
    <row r="9047" ht="15">
      <c r="A9047"/>
    </row>
    <row r="9048" ht="15">
      <c r="A9048"/>
    </row>
    <row r="9049" ht="15">
      <c r="A9049"/>
    </row>
    <row r="9050" ht="15">
      <c r="A9050"/>
    </row>
    <row r="9051" ht="15">
      <c r="A9051"/>
    </row>
    <row r="9052" ht="15">
      <c r="A9052"/>
    </row>
    <row r="9053" ht="15">
      <c r="A9053"/>
    </row>
    <row r="9054" ht="15">
      <c r="A9054"/>
    </row>
    <row r="9055" ht="15">
      <c r="A9055"/>
    </row>
    <row r="9056" ht="15">
      <c r="A9056"/>
    </row>
    <row r="9057" ht="15">
      <c r="A9057"/>
    </row>
    <row r="9058" ht="15">
      <c r="A9058"/>
    </row>
    <row r="9059" ht="15">
      <c r="A9059"/>
    </row>
    <row r="9060" ht="15">
      <c r="A9060"/>
    </row>
    <row r="9061" ht="15">
      <c r="A9061"/>
    </row>
    <row r="9062" ht="15">
      <c r="A9062"/>
    </row>
    <row r="9063" ht="15">
      <c r="A9063"/>
    </row>
    <row r="9064" ht="15">
      <c r="A9064"/>
    </row>
    <row r="9065" ht="15">
      <c r="A9065"/>
    </row>
    <row r="9066" ht="15">
      <c r="A9066"/>
    </row>
    <row r="9067" ht="15">
      <c r="A9067"/>
    </row>
    <row r="9068" ht="15">
      <c r="A9068"/>
    </row>
    <row r="9069" ht="15">
      <c r="A9069"/>
    </row>
    <row r="9070" ht="15">
      <c r="A9070"/>
    </row>
    <row r="9071" ht="15">
      <c r="A9071"/>
    </row>
    <row r="9072" ht="15">
      <c r="A9072"/>
    </row>
    <row r="9073" ht="15">
      <c r="A9073"/>
    </row>
    <row r="9074" ht="15">
      <c r="A9074"/>
    </row>
    <row r="9075" ht="15">
      <c r="A9075"/>
    </row>
    <row r="9076" ht="15">
      <c r="A9076"/>
    </row>
    <row r="9077" ht="15">
      <c r="A9077"/>
    </row>
    <row r="9078" ht="15">
      <c r="A9078"/>
    </row>
    <row r="9079" ht="15">
      <c r="A9079"/>
    </row>
    <row r="9080" ht="15">
      <c r="A9080"/>
    </row>
    <row r="9081" ht="15">
      <c r="A9081"/>
    </row>
    <row r="9082" ht="15">
      <c r="A9082"/>
    </row>
    <row r="9083" ht="15">
      <c r="A9083"/>
    </row>
    <row r="9084" ht="15">
      <c r="A9084"/>
    </row>
    <row r="9085" ht="15">
      <c r="A9085"/>
    </row>
    <row r="9086" ht="15">
      <c r="A9086"/>
    </row>
    <row r="9087" ht="15">
      <c r="A9087"/>
    </row>
    <row r="9088" ht="15">
      <c r="A9088"/>
    </row>
    <row r="9089" ht="15">
      <c r="A9089"/>
    </row>
    <row r="9090" ht="15">
      <c r="A9090"/>
    </row>
    <row r="9091" ht="15">
      <c r="A9091"/>
    </row>
    <row r="9092" ht="15">
      <c r="A9092"/>
    </row>
    <row r="9093" ht="15">
      <c r="A9093"/>
    </row>
    <row r="9094" ht="15">
      <c r="A9094"/>
    </row>
    <row r="9095" ht="15">
      <c r="A9095"/>
    </row>
    <row r="9096" ht="15">
      <c r="A9096"/>
    </row>
    <row r="9097" ht="15">
      <c r="A9097"/>
    </row>
    <row r="9098" ht="15">
      <c r="A9098"/>
    </row>
    <row r="9099" ht="15">
      <c r="A9099"/>
    </row>
    <row r="9100" ht="15">
      <c r="A9100"/>
    </row>
    <row r="9101" ht="15">
      <c r="A9101"/>
    </row>
    <row r="9102" ht="15">
      <c r="A9102"/>
    </row>
    <row r="9103" ht="15">
      <c r="A9103"/>
    </row>
    <row r="9104" ht="15">
      <c r="A9104"/>
    </row>
    <row r="9105" ht="15">
      <c r="A9105"/>
    </row>
    <row r="9106" ht="15">
      <c r="A9106"/>
    </row>
    <row r="9107" ht="15">
      <c r="A9107"/>
    </row>
    <row r="9108" ht="15">
      <c r="A9108"/>
    </row>
    <row r="9109" ht="15">
      <c r="A9109"/>
    </row>
    <row r="9110" ht="15">
      <c r="A9110"/>
    </row>
    <row r="9111" ht="15">
      <c r="A9111"/>
    </row>
    <row r="9112" ht="15">
      <c r="A9112"/>
    </row>
    <row r="9113" ht="15">
      <c r="A9113"/>
    </row>
    <row r="9114" ht="15">
      <c r="A9114"/>
    </row>
    <row r="9115" ht="15">
      <c r="A9115"/>
    </row>
    <row r="9116" ht="15">
      <c r="A9116"/>
    </row>
    <row r="9117" ht="15">
      <c r="A9117"/>
    </row>
    <row r="9118" ht="15">
      <c r="A9118"/>
    </row>
    <row r="9119" ht="15">
      <c r="A9119"/>
    </row>
    <row r="9120" ht="15">
      <c r="A9120"/>
    </row>
    <row r="9121" ht="15">
      <c r="A9121"/>
    </row>
    <row r="9122" ht="15">
      <c r="A9122"/>
    </row>
    <row r="9123" ht="15">
      <c r="A9123"/>
    </row>
    <row r="9124" ht="15">
      <c r="A9124"/>
    </row>
    <row r="9125" ht="15">
      <c r="A9125"/>
    </row>
    <row r="9126" ht="15">
      <c r="A9126"/>
    </row>
    <row r="9127" ht="15">
      <c r="A9127"/>
    </row>
    <row r="9128" ht="15">
      <c r="A9128"/>
    </row>
    <row r="9129" ht="15">
      <c r="A9129"/>
    </row>
    <row r="9130" ht="15">
      <c r="A9130"/>
    </row>
    <row r="9131" ht="15">
      <c r="A9131"/>
    </row>
    <row r="9132" ht="15">
      <c r="A9132"/>
    </row>
    <row r="9133" ht="15">
      <c r="A9133"/>
    </row>
    <row r="9134" ht="15">
      <c r="A9134"/>
    </row>
    <row r="9135" ht="15">
      <c r="A9135"/>
    </row>
    <row r="9136" ht="15">
      <c r="A9136"/>
    </row>
    <row r="9137" ht="15">
      <c r="A9137"/>
    </row>
    <row r="9138" ht="15">
      <c r="A9138"/>
    </row>
    <row r="9139" ht="15">
      <c r="A9139"/>
    </row>
    <row r="9140" ht="15">
      <c r="A9140"/>
    </row>
    <row r="9141" ht="15">
      <c r="A9141"/>
    </row>
    <row r="9142" ht="15">
      <c r="A9142"/>
    </row>
    <row r="9143" ht="15">
      <c r="A9143"/>
    </row>
    <row r="9144" ht="15">
      <c r="A9144"/>
    </row>
    <row r="9145" ht="15">
      <c r="A9145"/>
    </row>
    <row r="9146" ht="15">
      <c r="A9146"/>
    </row>
    <row r="9147" ht="15">
      <c r="A9147"/>
    </row>
    <row r="9148" ht="15">
      <c r="A9148"/>
    </row>
    <row r="9149" ht="15">
      <c r="A9149"/>
    </row>
    <row r="9150" ht="15">
      <c r="A9150"/>
    </row>
    <row r="9151" ht="15">
      <c r="A9151"/>
    </row>
    <row r="9152" ht="15">
      <c r="A9152"/>
    </row>
    <row r="9153" ht="15">
      <c r="A9153"/>
    </row>
    <row r="9154" ht="15">
      <c r="A9154"/>
    </row>
    <row r="9155" ht="15">
      <c r="A9155"/>
    </row>
    <row r="9156" ht="15">
      <c r="A9156"/>
    </row>
    <row r="9157" ht="15">
      <c r="A9157"/>
    </row>
    <row r="9158" ht="15">
      <c r="A9158"/>
    </row>
    <row r="9159" ht="15">
      <c r="A9159"/>
    </row>
    <row r="9160" ht="15">
      <c r="A9160"/>
    </row>
    <row r="9161" ht="15">
      <c r="A9161"/>
    </row>
    <row r="9162" ht="15">
      <c r="A9162"/>
    </row>
    <row r="9163" ht="15">
      <c r="A9163"/>
    </row>
    <row r="9164" ht="15">
      <c r="A9164"/>
    </row>
    <row r="9165" ht="15">
      <c r="A9165"/>
    </row>
    <row r="9166" ht="15">
      <c r="A9166"/>
    </row>
    <row r="9167" ht="15">
      <c r="A9167"/>
    </row>
    <row r="9168" ht="15">
      <c r="A9168"/>
    </row>
    <row r="9169" ht="15">
      <c r="A9169"/>
    </row>
    <row r="9170" ht="15">
      <c r="A9170"/>
    </row>
    <row r="9171" ht="15">
      <c r="A9171"/>
    </row>
    <row r="9172" ht="15">
      <c r="A9172"/>
    </row>
    <row r="9173" ht="15">
      <c r="A9173"/>
    </row>
    <row r="9174" ht="15">
      <c r="A9174"/>
    </row>
    <row r="9175" ht="15">
      <c r="A9175"/>
    </row>
    <row r="9176" ht="15">
      <c r="A9176"/>
    </row>
    <row r="9177" ht="15">
      <c r="A9177"/>
    </row>
    <row r="9178" ht="15">
      <c r="A9178"/>
    </row>
    <row r="9179" ht="15">
      <c r="A9179"/>
    </row>
    <row r="9180" ht="15">
      <c r="A9180"/>
    </row>
    <row r="9181" ht="15">
      <c r="A9181"/>
    </row>
    <row r="9182" ht="15">
      <c r="A9182"/>
    </row>
    <row r="9183" ht="15">
      <c r="A9183"/>
    </row>
    <row r="9184" ht="15">
      <c r="A9184"/>
    </row>
    <row r="9185" ht="15">
      <c r="A9185"/>
    </row>
    <row r="9186" ht="15">
      <c r="A9186"/>
    </row>
    <row r="9187" ht="15">
      <c r="A9187"/>
    </row>
    <row r="9188" ht="15">
      <c r="A9188"/>
    </row>
    <row r="9189" ht="15">
      <c r="A9189"/>
    </row>
    <row r="9190" ht="15">
      <c r="A9190"/>
    </row>
    <row r="9191" ht="15">
      <c r="A9191"/>
    </row>
    <row r="9192" ht="15">
      <c r="A9192"/>
    </row>
    <row r="9193" ht="15">
      <c r="A9193"/>
    </row>
    <row r="9194" ht="15">
      <c r="A9194"/>
    </row>
    <row r="9195" ht="15">
      <c r="A9195"/>
    </row>
    <row r="9196" ht="15">
      <c r="A9196"/>
    </row>
    <row r="9197" ht="15">
      <c r="A9197"/>
    </row>
    <row r="9198" ht="15">
      <c r="A9198"/>
    </row>
    <row r="9199" ht="15">
      <c r="A9199"/>
    </row>
    <row r="9200" ht="15">
      <c r="A9200"/>
    </row>
    <row r="9201" ht="15">
      <c r="A9201"/>
    </row>
    <row r="9202" ht="15">
      <c r="A9202"/>
    </row>
    <row r="9203" ht="15">
      <c r="A9203"/>
    </row>
    <row r="9204" ht="15">
      <c r="A9204"/>
    </row>
    <row r="9205" ht="15">
      <c r="A9205"/>
    </row>
    <row r="9206" ht="15">
      <c r="A9206"/>
    </row>
    <row r="9207" ht="15">
      <c r="A9207"/>
    </row>
    <row r="9208" ht="15">
      <c r="A9208"/>
    </row>
    <row r="9209" ht="15">
      <c r="A9209"/>
    </row>
    <row r="9210" ht="15">
      <c r="A9210"/>
    </row>
    <row r="9211" ht="15">
      <c r="A9211"/>
    </row>
    <row r="9212" ht="15">
      <c r="A9212"/>
    </row>
    <row r="9213" ht="15">
      <c r="A9213"/>
    </row>
    <row r="9214" ht="15">
      <c r="A9214"/>
    </row>
    <row r="9215" ht="15">
      <c r="A9215"/>
    </row>
    <row r="9216" ht="15">
      <c r="A9216"/>
    </row>
    <row r="9217" ht="15">
      <c r="A9217"/>
    </row>
    <row r="9218" ht="15">
      <c r="A9218"/>
    </row>
    <row r="9219" ht="15">
      <c r="A9219"/>
    </row>
    <row r="9220" ht="15">
      <c r="A9220"/>
    </row>
    <row r="9221" ht="15">
      <c r="A9221"/>
    </row>
    <row r="9222" ht="15">
      <c r="A9222"/>
    </row>
    <row r="9223" ht="15">
      <c r="A9223"/>
    </row>
    <row r="9224" ht="15">
      <c r="A9224"/>
    </row>
    <row r="9225" ht="15">
      <c r="A9225"/>
    </row>
    <row r="9226" ht="15">
      <c r="A9226"/>
    </row>
    <row r="9227" ht="15">
      <c r="A9227"/>
    </row>
    <row r="9228" ht="15">
      <c r="A9228"/>
    </row>
    <row r="9229" ht="15">
      <c r="A9229"/>
    </row>
    <row r="9230" ht="15">
      <c r="A9230"/>
    </row>
    <row r="9231" ht="15">
      <c r="A9231"/>
    </row>
    <row r="9232" ht="15">
      <c r="A9232"/>
    </row>
    <row r="9233" ht="15">
      <c r="A9233"/>
    </row>
    <row r="9234" ht="15">
      <c r="A9234"/>
    </row>
    <row r="9235" ht="15">
      <c r="A9235"/>
    </row>
    <row r="9236" ht="15">
      <c r="A9236"/>
    </row>
    <row r="9237" ht="15">
      <c r="A9237"/>
    </row>
    <row r="9238" ht="15">
      <c r="A9238"/>
    </row>
    <row r="9239" ht="15">
      <c r="A9239"/>
    </row>
    <row r="9240" ht="15">
      <c r="A9240"/>
    </row>
    <row r="9241" ht="15">
      <c r="A9241"/>
    </row>
    <row r="9242" ht="15">
      <c r="A9242"/>
    </row>
    <row r="9243" ht="15">
      <c r="A9243"/>
    </row>
    <row r="9244" ht="15">
      <c r="A9244"/>
    </row>
    <row r="9245" ht="15">
      <c r="A9245"/>
    </row>
    <row r="9246" ht="15">
      <c r="A9246"/>
    </row>
    <row r="9247" ht="15">
      <c r="A9247"/>
    </row>
    <row r="9248" ht="15">
      <c r="A9248"/>
    </row>
    <row r="9249" ht="15">
      <c r="A9249"/>
    </row>
    <row r="9250" ht="15">
      <c r="A9250"/>
    </row>
    <row r="9251" ht="15">
      <c r="A9251"/>
    </row>
    <row r="9252" ht="15">
      <c r="A9252"/>
    </row>
    <row r="9253" ht="15">
      <c r="A9253"/>
    </row>
    <row r="9254" ht="15">
      <c r="A9254"/>
    </row>
    <row r="9255" ht="15">
      <c r="A9255"/>
    </row>
    <row r="9256" ht="15">
      <c r="A9256"/>
    </row>
    <row r="9257" ht="15">
      <c r="A9257"/>
    </row>
    <row r="9258" ht="15">
      <c r="A9258"/>
    </row>
    <row r="9259" ht="15">
      <c r="A9259"/>
    </row>
    <row r="9260" ht="15">
      <c r="A9260"/>
    </row>
    <row r="9261" ht="15">
      <c r="A9261"/>
    </row>
    <row r="9262" ht="15">
      <c r="A9262"/>
    </row>
    <row r="9263" ht="15">
      <c r="A9263"/>
    </row>
    <row r="9264" ht="15">
      <c r="A9264"/>
    </row>
    <row r="9265" ht="15">
      <c r="A9265"/>
    </row>
    <row r="9266" ht="15">
      <c r="A9266"/>
    </row>
    <row r="9267" ht="15">
      <c r="A9267"/>
    </row>
    <row r="9268" ht="15">
      <c r="A9268"/>
    </row>
    <row r="9269" ht="15">
      <c r="A9269"/>
    </row>
    <row r="9270" ht="15">
      <c r="A9270"/>
    </row>
    <row r="9271" ht="15">
      <c r="A9271"/>
    </row>
    <row r="9272" ht="15">
      <c r="A9272"/>
    </row>
    <row r="9273" ht="15">
      <c r="A9273"/>
    </row>
    <row r="9274" ht="15">
      <c r="A9274"/>
    </row>
    <row r="9275" ht="15">
      <c r="A9275"/>
    </row>
    <row r="9276" ht="15">
      <c r="A9276"/>
    </row>
    <row r="9277" ht="15">
      <c r="A9277"/>
    </row>
    <row r="9278" ht="15">
      <c r="A9278"/>
    </row>
    <row r="9279" ht="15">
      <c r="A9279"/>
    </row>
    <row r="9280" ht="15">
      <c r="A9280"/>
    </row>
    <row r="9281" ht="15">
      <c r="A9281"/>
    </row>
    <row r="9282" ht="15">
      <c r="A9282"/>
    </row>
    <row r="9283" ht="15">
      <c r="A9283"/>
    </row>
    <row r="9284" ht="15">
      <c r="A9284"/>
    </row>
    <row r="9285" ht="15">
      <c r="A9285"/>
    </row>
    <row r="9286" ht="15">
      <c r="A9286"/>
    </row>
    <row r="9287" ht="15">
      <c r="A9287"/>
    </row>
    <row r="9288" ht="15">
      <c r="A9288"/>
    </row>
    <row r="9289" ht="15">
      <c r="A9289"/>
    </row>
    <row r="9290" ht="15">
      <c r="A9290"/>
    </row>
    <row r="9291" ht="15">
      <c r="A9291"/>
    </row>
    <row r="9292" ht="15">
      <c r="A9292"/>
    </row>
    <row r="9293" ht="15">
      <c r="A9293"/>
    </row>
    <row r="9294" ht="15">
      <c r="A9294"/>
    </row>
    <row r="9295" ht="15">
      <c r="A9295"/>
    </row>
    <row r="9296" ht="15">
      <c r="A9296"/>
    </row>
    <row r="9297" ht="15">
      <c r="A9297"/>
    </row>
    <row r="9298" ht="15">
      <c r="A9298"/>
    </row>
    <row r="9299" ht="15">
      <c r="A9299"/>
    </row>
    <row r="9300" ht="15">
      <c r="A9300"/>
    </row>
    <row r="9301" ht="15">
      <c r="A9301"/>
    </row>
    <row r="9302" ht="15">
      <c r="A9302"/>
    </row>
    <row r="9303" ht="15">
      <c r="A9303"/>
    </row>
    <row r="9304" ht="15">
      <c r="A9304"/>
    </row>
    <row r="9305" ht="15">
      <c r="A9305"/>
    </row>
    <row r="9306" ht="15">
      <c r="A9306"/>
    </row>
    <row r="9307" ht="15">
      <c r="A9307"/>
    </row>
    <row r="9308" ht="15">
      <c r="A9308"/>
    </row>
    <row r="9309" ht="15">
      <c r="A9309"/>
    </row>
    <row r="9310" ht="15">
      <c r="A9310"/>
    </row>
    <row r="9311" ht="15">
      <c r="A9311"/>
    </row>
    <row r="9312" ht="15">
      <c r="A9312"/>
    </row>
    <row r="9313" ht="15">
      <c r="A9313"/>
    </row>
    <row r="9314" ht="15">
      <c r="A9314"/>
    </row>
    <row r="9315" ht="15">
      <c r="A9315"/>
    </row>
    <row r="9316" ht="15">
      <c r="A9316"/>
    </row>
    <row r="9317" ht="15">
      <c r="A9317"/>
    </row>
    <row r="9318" ht="15">
      <c r="A9318"/>
    </row>
    <row r="9319" ht="15">
      <c r="A9319"/>
    </row>
    <row r="9320" ht="15">
      <c r="A9320"/>
    </row>
    <row r="9321" ht="15">
      <c r="A9321"/>
    </row>
    <row r="9322" ht="15">
      <c r="A9322"/>
    </row>
    <row r="9323" ht="15">
      <c r="A9323"/>
    </row>
    <row r="9324" ht="15">
      <c r="A9324"/>
    </row>
    <row r="9325" ht="15">
      <c r="A9325"/>
    </row>
    <row r="9326" ht="15">
      <c r="A9326"/>
    </row>
    <row r="9327" ht="15">
      <c r="A9327"/>
    </row>
    <row r="9328" ht="15">
      <c r="A9328"/>
    </row>
    <row r="9329" ht="15">
      <c r="A9329"/>
    </row>
    <row r="9330" ht="15">
      <c r="A9330"/>
    </row>
    <row r="9331" ht="15">
      <c r="A9331"/>
    </row>
    <row r="9332" ht="15">
      <c r="A9332"/>
    </row>
    <row r="9333" ht="15">
      <c r="A9333"/>
    </row>
    <row r="9334" ht="15">
      <c r="A9334"/>
    </row>
    <row r="9335" ht="15">
      <c r="A9335"/>
    </row>
    <row r="9336" ht="15">
      <c r="A9336"/>
    </row>
    <row r="9337" ht="15">
      <c r="A9337"/>
    </row>
    <row r="9338" ht="15">
      <c r="A9338"/>
    </row>
    <row r="9339" ht="15">
      <c r="A9339"/>
    </row>
    <row r="9340" ht="15">
      <c r="A9340"/>
    </row>
    <row r="9341" ht="15">
      <c r="A9341"/>
    </row>
    <row r="9342" ht="15">
      <c r="A9342"/>
    </row>
    <row r="9343" ht="15">
      <c r="A9343"/>
    </row>
    <row r="9344" ht="15">
      <c r="A9344"/>
    </row>
    <row r="9345" ht="15">
      <c r="A9345"/>
    </row>
    <row r="9346" ht="15">
      <c r="A9346"/>
    </row>
    <row r="9347" ht="15">
      <c r="A9347"/>
    </row>
    <row r="9348" ht="15">
      <c r="A9348"/>
    </row>
    <row r="9349" ht="15">
      <c r="A9349"/>
    </row>
    <row r="9350" ht="15">
      <c r="A9350"/>
    </row>
    <row r="9351" ht="15">
      <c r="A9351"/>
    </row>
    <row r="9352" ht="15">
      <c r="A9352"/>
    </row>
    <row r="9353" ht="15">
      <c r="A9353"/>
    </row>
    <row r="9354" ht="15">
      <c r="A9354"/>
    </row>
    <row r="9355" ht="15">
      <c r="A9355"/>
    </row>
    <row r="9356" ht="15">
      <c r="A9356"/>
    </row>
    <row r="9357" ht="15">
      <c r="A9357"/>
    </row>
    <row r="9358" ht="15">
      <c r="A9358"/>
    </row>
    <row r="9359" ht="15">
      <c r="A9359"/>
    </row>
    <row r="9360" ht="15">
      <c r="A9360"/>
    </row>
    <row r="9361" ht="15">
      <c r="A9361"/>
    </row>
    <row r="9362" ht="15">
      <c r="A9362"/>
    </row>
    <row r="9363" ht="15">
      <c r="A9363"/>
    </row>
    <row r="9364" ht="15">
      <c r="A9364"/>
    </row>
    <row r="9365" ht="15">
      <c r="A9365"/>
    </row>
    <row r="9366" ht="15">
      <c r="A9366"/>
    </row>
    <row r="9367" ht="15">
      <c r="A9367"/>
    </row>
    <row r="9368" ht="15">
      <c r="A9368"/>
    </row>
    <row r="9369" ht="15">
      <c r="A9369"/>
    </row>
    <row r="9370" ht="15">
      <c r="A9370"/>
    </row>
    <row r="9371" ht="15">
      <c r="A9371"/>
    </row>
    <row r="9372" ht="15">
      <c r="A9372"/>
    </row>
    <row r="9373" ht="15">
      <c r="A9373"/>
    </row>
    <row r="9374" ht="15">
      <c r="A9374"/>
    </row>
    <row r="9375" ht="15">
      <c r="A9375"/>
    </row>
    <row r="9376" ht="15">
      <c r="A9376"/>
    </row>
    <row r="9377" ht="15">
      <c r="A9377"/>
    </row>
    <row r="9378" ht="15">
      <c r="A9378"/>
    </row>
    <row r="9379" ht="15">
      <c r="A9379"/>
    </row>
    <row r="9380" ht="15">
      <c r="A9380"/>
    </row>
    <row r="9381" ht="15">
      <c r="A9381"/>
    </row>
    <row r="9382" ht="15">
      <c r="A9382"/>
    </row>
    <row r="9383" ht="15">
      <c r="A9383"/>
    </row>
    <row r="9384" ht="15">
      <c r="A9384"/>
    </row>
    <row r="9385" ht="15">
      <c r="A9385"/>
    </row>
    <row r="9386" ht="15">
      <c r="A9386"/>
    </row>
    <row r="9387" ht="15">
      <c r="A9387"/>
    </row>
    <row r="9388" ht="15">
      <c r="A9388"/>
    </row>
    <row r="9389" ht="15">
      <c r="A9389"/>
    </row>
    <row r="9390" ht="15">
      <c r="A9390"/>
    </row>
    <row r="9391" ht="15">
      <c r="A9391"/>
    </row>
    <row r="9392" ht="15">
      <c r="A9392"/>
    </row>
    <row r="9393" ht="15">
      <c r="A9393"/>
    </row>
    <row r="9394" ht="15">
      <c r="A9394"/>
    </row>
    <row r="9395" ht="15">
      <c r="A9395"/>
    </row>
    <row r="9396" ht="15">
      <c r="A9396"/>
    </row>
    <row r="9397" ht="15">
      <c r="A9397"/>
    </row>
    <row r="9398" ht="15">
      <c r="A9398"/>
    </row>
    <row r="9399" ht="15">
      <c r="A9399"/>
    </row>
    <row r="9400" ht="15">
      <c r="A9400"/>
    </row>
    <row r="9401" ht="15">
      <c r="A9401"/>
    </row>
    <row r="9402" ht="15">
      <c r="A9402"/>
    </row>
    <row r="9403" ht="15">
      <c r="A9403"/>
    </row>
    <row r="9404" ht="15">
      <c r="A9404"/>
    </row>
    <row r="9405" ht="15">
      <c r="A9405"/>
    </row>
    <row r="9406" ht="15">
      <c r="A9406"/>
    </row>
    <row r="9407" ht="15">
      <c r="A9407"/>
    </row>
    <row r="9408" ht="15">
      <c r="A9408"/>
    </row>
    <row r="9409" ht="15">
      <c r="A9409"/>
    </row>
    <row r="9410" ht="15">
      <c r="A9410"/>
    </row>
    <row r="9411" ht="15">
      <c r="A9411"/>
    </row>
    <row r="9412" ht="15">
      <c r="A9412"/>
    </row>
    <row r="9413" ht="15">
      <c r="A9413"/>
    </row>
    <row r="9414" ht="15">
      <c r="A9414"/>
    </row>
    <row r="9415" ht="15">
      <c r="A9415"/>
    </row>
    <row r="9416" ht="15">
      <c r="A9416"/>
    </row>
    <row r="9417" ht="15">
      <c r="A9417"/>
    </row>
    <row r="9418" ht="15">
      <c r="A9418"/>
    </row>
    <row r="9419" ht="15">
      <c r="A9419"/>
    </row>
    <row r="9420" ht="15">
      <c r="A9420"/>
    </row>
    <row r="9421" ht="15">
      <c r="A9421"/>
    </row>
    <row r="9422" ht="15">
      <c r="A9422"/>
    </row>
    <row r="9423" ht="15">
      <c r="A9423"/>
    </row>
    <row r="9424" ht="15">
      <c r="A9424"/>
    </row>
    <row r="9425" ht="15">
      <c r="A9425"/>
    </row>
    <row r="9426" ht="15">
      <c r="A9426"/>
    </row>
    <row r="9427" ht="15">
      <c r="A9427"/>
    </row>
    <row r="9428" ht="15">
      <c r="A9428"/>
    </row>
    <row r="9429" ht="15">
      <c r="A9429"/>
    </row>
    <row r="9430" ht="15">
      <c r="A9430"/>
    </row>
    <row r="9431" ht="15">
      <c r="A9431"/>
    </row>
    <row r="9432" ht="15">
      <c r="A9432"/>
    </row>
    <row r="9433" ht="15">
      <c r="A9433"/>
    </row>
    <row r="9434" ht="15">
      <c r="A9434"/>
    </row>
    <row r="9435" ht="15">
      <c r="A9435"/>
    </row>
    <row r="9436" ht="15">
      <c r="A9436"/>
    </row>
    <row r="9437" ht="15">
      <c r="A9437"/>
    </row>
    <row r="9438" ht="15">
      <c r="A9438"/>
    </row>
    <row r="9439" ht="15">
      <c r="A9439"/>
    </row>
    <row r="9440" ht="15">
      <c r="A9440"/>
    </row>
    <row r="9441" ht="15">
      <c r="A9441"/>
    </row>
    <row r="9442" ht="15">
      <c r="A9442"/>
    </row>
    <row r="9443" ht="15">
      <c r="A9443"/>
    </row>
    <row r="9444" ht="15">
      <c r="A9444"/>
    </row>
    <row r="9445" ht="15">
      <c r="A9445"/>
    </row>
    <row r="9446" ht="15">
      <c r="A9446"/>
    </row>
    <row r="9447" ht="15">
      <c r="A9447"/>
    </row>
    <row r="9448" ht="15">
      <c r="A9448"/>
    </row>
    <row r="9449" ht="15">
      <c r="A9449"/>
    </row>
    <row r="9450" ht="15">
      <c r="A9450"/>
    </row>
    <row r="9451" ht="15">
      <c r="A9451"/>
    </row>
    <row r="9452" ht="15">
      <c r="A9452"/>
    </row>
    <row r="9453" ht="15">
      <c r="A9453"/>
    </row>
    <row r="9454" ht="15">
      <c r="A9454"/>
    </row>
    <row r="9455" ht="15">
      <c r="A9455"/>
    </row>
    <row r="9456" ht="15">
      <c r="A9456"/>
    </row>
    <row r="9457" ht="15">
      <c r="A9457"/>
    </row>
    <row r="9458" ht="15">
      <c r="A9458"/>
    </row>
    <row r="9459" ht="15">
      <c r="A9459"/>
    </row>
    <row r="9460" ht="15">
      <c r="A9460"/>
    </row>
    <row r="9461" ht="15">
      <c r="A9461"/>
    </row>
    <row r="9462" ht="15">
      <c r="A9462"/>
    </row>
    <row r="9463" ht="15">
      <c r="A9463"/>
    </row>
    <row r="9464" ht="15">
      <c r="A9464"/>
    </row>
    <row r="9465" ht="15">
      <c r="A9465"/>
    </row>
    <row r="9466" ht="15">
      <c r="A9466"/>
    </row>
    <row r="9467" ht="15">
      <c r="A9467"/>
    </row>
    <row r="9468" ht="15">
      <c r="A9468"/>
    </row>
    <row r="9469" ht="15">
      <c r="A9469"/>
    </row>
    <row r="9470" ht="15">
      <c r="A9470"/>
    </row>
    <row r="9471" ht="15">
      <c r="A9471"/>
    </row>
    <row r="9472" ht="15">
      <c r="A9472"/>
    </row>
    <row r="9473" ht="15">
      <c r="A9473"/>
    </row>
    <row r="9474" ht="15">
      <c r="A9474"/>
    </row>
    <row r="9475" ht="15">
      <c r="A9475"/>
    </row>
    <row r="9476" ht="15">
      <c r="A9476"/>
    </row>
    <row r="9477" ht="15">
      <c r="A9477"/>
    </row>
    <row r="9478" ht="15">
      <c r="A9478"/>
    </row>
    <row r="9479" ht="15">
      <c r="A9479"/>
    </row>
    <row r="9480" ht="15">
      <c r="A9480"/>
    </row>
    <row r="9481" ht="15">
      <c r="A9481"/>
    </row>
    <row r="9482" ht="15">
      <c r="A9482"/>
    </row>
    <row r="9483" ht="15">
      <c r="A9483"/>
    </row>
    <row r="9484" ht="15">
      <c r="A9484"/>
    </row>
    <row r="9485" ht="15">
      <c r="A9485"/>
    </row>
    <row r="9486" ht="15">
      <c r="A9486"/>
    </row>
    <row r="9487" ht="15">
      <c r="A9487"/>
    </row>
    <row r="9488" ht="15">
      <c r="A9488"/>
    </row>
    <row r="9489" ht="15">
      <c r="A9489"/>
    </row>
    <row r="9490" ht="15">
      <c r="A9490"/>
    </row>
    <row r="9491" ht="15">
      <c r="A9491"/>
    </row>
    <row r="9492" ht="15">
      <c r="A9492"/>
    </row>
    <row r="9493" ht="15">
      <c r="A9493"/>
    </row>
    <row r="9494" ht="15">
      <c r="A9494"/>
    </row>
    <row r="9495" ht="15">
      <c r="A9495"/>
    </row>
    <row r="9496" ht="15">
      <c r="A9496"/>
    </row>
    <row r="9497" ht="15">
      <c r="A9497"/>
    </row>
    <row r="9498" ht="15">
      <c r="A9498"/>
    </row>
    <row r="9499" ht="15">
      <c r="A9499"/>
    </row>
    <row r="9500" ht="15">
      <c r="A9500"/>
    </row>
    <row r="9501" ht="15">
      <c r="A9501"/>
    </row>
    <row r="9502" ht="15">
      <c r="A9502"/>
    </row>
    <row r="9503" ht="15">
      <c r="A9503"/>
    </row>
    <row r="9504" ht="15">
      <c r="A9504"/>
    </row>
    <row r="9505" ht="15">
      <c r="A9505"/>
    </row>
    <row r="9506" ht="15">
      <c r="A9506"/>
    </row>
    <row r="9507" ht="15">
      <c r="A9507"/>
    </row>
    <row r="9508" ht="15">
      <c r="A9508"/>
    </row>
    <row r="9509" ht="15">
      <c r="A9509"/>
    </row>
    <row r="9510" ht="15">
      <c r="A9510"/>
    </row>
    <row r="9511" ht="15">
      <c r="A9511"/>
    </row>
    <row r="9512" ht="15">
      <c r="A9512"/>
    </row>
    <row r="9513" ht="15">
      <c r="A9513"/>
    </row>
    <row r="9514" ht="15">
      <c r="A9514"/>
    </row>
    <row r="9515" ht="15">
      <c r="A9515"/>
    </row>
    <row r="9516" ht="15">
      <c r="A9516"/>
    </row>
    <row r="9517" ht="15">
      <c r="A9517"/>
    </row>
    <row r="9518" ht="15">
      <c r="A9518"/>
    </row>
    <row r="9519" ht="15">
      <c r="A9519"/>
    </row>
    <row r="9520" ht="15">
      <c r="A9520"/>
    </row>
    <row r="9521" ht="15">
      <c r="A9521"/>
    </row>
    <row r="9522" ht="15">
      <c r="A9522"/>
    </row>
    <row r="9523" ht="15">
      <c r="A9523"/>
    </row>
    <row r="9524" ht="15">
      <c r="A9524"/>
    </row>
    <row r="9525" ht="15">
      <c r="A9525"/>
    </row>
    <row r="9526" ht="15">
      <c r="A9526"/>
    </row>
    <row r="9527" ht="15">
      <c r="A9527"/>
    </row>
    <row r="9528" ht="15">
      <c r="A9528"/>
    </row>
    <row r="9529" ht="15">
      <c r="A9529"/>
    </row>
    <row r="9530" ht="15">
      <c r="A9530"/>
    </row>
    <row r="9531" ht="15">
      <c r="A9531"/>
    </row>
    <row r="9532" ht="15">
      <c r="A9532"/>
    </row>
    <row r="9533" ht="15">
      <c r="A9533"/>
    </row>
    <row r="9534" ht="15">
      <c r="A9534"/>
    </row>
    <row r="9535" ht="15">
      <c r="A9535"/>
    </row>
    <row r="9536" ht="15">
      <c r="A9536"/>
    </row>
    <row r="9537" ht="15">
      <c r="A9537"/>
    </row>
    <row r="9538" ht="15">
      <c r="A9538"/>
    </row>
    <row r="9539" ht="15">
      <c r="A9539"/>
    </row>
    <row r="9540" ht="15">
      <c r="A9540"/>
    </row>
    <row r="9541" ht="15">
      <c r="A9541"/>
    </row>
    <row r="9542" ht="15">
      <c r="A9542"/>
    </row>
    <row r="9543" ht="15">
      <c r="A9543"/>
    </row>
    <row r="9544" ht="15">
      <c r="A9544"/>
    </row>
    <row r="9545" ht="15">
      <c r="A9545"/>
    </row>
    <row r="9546" ht="15">
      <c r="A9546"/>
    </row>
    <row r="9547" ht="15">
      <c r="A9547"/>
    </row>
    <row r="9548" ht="15">
      <c r="A9548"/>
    </row>
    <row r="9549" ht="15">
      <c r="A9549"/>
    </row>
    <row r="9550" ht="15">
      <c r="A9550"/>
    </row>
    <row r="9551" ht="15">
      <c r="A9551"/>
    </row>
    <row r="9552" ht="15">
      <c r="A9552"/>
    </row>
    <row r="9553" ht="15">
      <c r="A9553"/>
    </row>
    <row r="9554" ht="15">
      <c r="A9554"/>
    </row>
    <row r="9555" ht="15">
      <c r="A9555"/>
    </row>
    <row r="9556" ht="15">
      <c r="A9556"/>
    </row>
    <row r="9557" ht="15">
      <c r="A9557"/>
    </row>
    <row r="9558" ht="15">
      <c r="A9558"/>
    </row>
    <row r="9559" ht="15">
      <c r="A9559"/>
    </row>
    <row r="9560" ht="15">
      <c r="A9560"/>
    </row>
    <row r="9561" ht="15">
      <c r="A9561"/>
    </row>
    <row r="9562" ht="15">
      <c r="A9562"/>
    </row>
    <row r="9563" ht="15">
      <c r="A9563"/>
    </row>
    <row r="9564" ht="15">
      <c r="A9564"/>
    </row>
    <row r="9565" ht="15">
      <c r="A9565"/>
    </row>
    <row r="9566" ht="15">
      <c r="A9566"/>
    </row>
    <row r="9567" ht="15">
      <c r="A9567"/>
    </row>
    <row r="9568" ht="15">
      <c r="A9568"/>
    </row>
    <row r="9569" ht="15">
      <c r="A9569"/>
    </row>
    <row r="9570" ht="15">
      <c r="A9570"/>
    </row>
    <row r="9571" ht="15">
      <c r="A9571"/>
    </row>
    <row r="9572" ht="15">
      <c r="A9572"/>
    </row>
    <row r="9573" ht="15">
      <c r="A9573"/>
    </row>
    <row r="9574" ht="15">
      <c r="A9574"/>
    </row>
    <row r="9575" ht="15">
      <c r="A9575"/>
    </row>
    <row r="9576" ht="15">
      <c r="A9576"/>
    </row>
    <row r="9577" ht="15">
      <c r="A9577"/>
    </row>
    <row r="9578" ht="15">
      <c r="A9578"/>
    </row>
    <row r="9579" ht="15">
      <c r="A9579"/>
    </row>
    <row r="9580" ht="15">
      <c r="A9580"/>
    </row>
    <row r="9581" ht="15">
      <c r="A9581"/>
    </row>
    <row r="9582" ht="15">
      <c r="A9582"/>
    </row>
    <row r="9583" ht="15">
      <c r="A9583"/>
    </row>
    <row r="9584" ht="15">
      <c r="A9584"/>
    </row>
    <row r="9585" ht="15">
      <c r="A9585"/>
    </row>
    <row r="9586" ht="15">
      <c r="A9586"/>
    </row>
    <row r="9587" ht="15">
      <c r="A9587"/>
    </row>
    <row r="9588" ht="15">
      <c r="A9588"/>
    </row>
    <row r="9589" ht="15">
      <c r="A9589"/>
    </row>
    <row r="9590" ht="15">
      <c r="A9590"/>
    </row>
    <row r="9591" ht="15">
      <c r="A9591"/>
    </row>
    <row r="9592" ht="15">
      <c r="A9592"/>
    </row>
    <row r="9593" ht="15">
      <c r="A9593"/>
    </row>
    <row r="9594" ht="15">
      <c r="A9594"/>
    </row>
    <row r="9595" ht="15">
      <c r="A9595"/>
    </row>
    <row r="9596" ht="15">
      <c r="A9596"/>
    </row>
    <row r="9597" ht="15">
      <c r="A9597"/>
    </row>
    <row r="9598" ht="15">
      <c r="A9598"/>
    </row>
    <row r="9599" ht="15">
      <c r="A9599"/>
    </row>
    <row r="9600" ht="15">
      <c r="A9600"/>
    </row>
    <row r="9601" ht="15">
      <c r="A9601"/>
    </row>
    <row r="9602" ht="15">
      <c r="A9602"/>
    </row>
    <row r="9603" ht="15">
      <c r="A9603"/>
    </row>
    <row r="9604" ht="15">
      <c r="A9604"/>
    </row>
    <row r="9605" ht="15">
      <c r="A9605"/>
    </row>
    <row r="9606" ht="15">
      <c r="A9606"/>
    </row>
    <row r="9607" ht="15">
      <c r="A9607"/>
    </row>
    <row r="9608" ht="15">
      <c r="A9608"/>
    </row>
    <row r="9609" ht="15">
      <c r="A9609"/>
    </row>
    <row r="9610" ht="15">
      <c r="A9610"/>
    </row>
    <row r="9611" ht="15">
      <c r="A9611"/>
    </row>
    <row r="9612" ht="15">
      <c r="A9612"/>
    </row>
    <row r="9613" ht="15">
      <c r="A9613"/>
    </row>
    <row r="9614" ht="15">
      <c r="A9614"/>
    </row>
    <row r="9615" ht="15">
      <c r="A9615"/>
    </row>
    <row r="9616" ht="15">
      <c r="A9616"/>
    </row>
    <row r="9617" ht="15">
      <c r="A9617"/>
    </row>
    <row r="9618" ht="15">
      <c r="A9618"/>
    </row>
    <row r="9619" ht="15">
      <c r="A9619"/>
    </row>
    <row r="9620" ht="15">
      <c r="A9620"/>
    </row>
    <row r="9621" ht="15">
      <c r="A9621"/>
    </row>
    <row r="9622" ht="15">
      <c r="A9622"/>
    </row>
    <row r="9623" ht="15">
      <c r="A9623"/>
    </row>
    <row r="9624" ht="15">
      <c r="A9624"/>
    </row>
    <row r="9625" ht="15">
      <c r="A9625"/>
    </row>
    <row r="9626" ht="15">
      <c r="A9626"/>
    </row>
    <row r="9627" ht="15">
      <c r="A9627"/>
    </row>
    <row r="9628" ht="15">
      <c r="A9628"/>
    </row>
    <row r="9629" ht="15">
      <c r="A9629"/>
    </row>
    <row r="9630" ht="15">
      <c r="A9630"/>
    </row>
    <row r="9631" ht="15">
      <c r="A9631"/>
    </row>
    <row r="9632" ht="15">
      <c r="A9632"/>
    </row>
    <row r="9633" ht="15">
      <c r="A9633"/>
    </row>
    <row r="9634" ht="15">
      <c r="A9634"/>
    </row>
    <row r="9635" ht="15">
      <c r="A9635"/>
    </row>
    <row r="9636" ht="15">
      <c r="A9636"/>
    </row>
    <row r="9637" ht="15">
      <c r="A9637"/>
    </row>
    <row r="9638" ht="15">
      <c r="A9638"/>
    </row>
    <row r="9639" ht="15">
      <c r="A9639"/>
    </row>
    <row r="9640" ht="15">
      <c r="A9640"/>
    </row>
    <row r="9641" ht="15">
      <c r="A9641"/>
    </row>
    <row r="9642" ht="15">
      <c r="A9642"/>
    </row>
    <row r="9643" ht="15">
      <c r="A9643"/>
    </row>
    <row r="9644" ht="15">
      <c r="A9644"/>
    </row>
    <row r="9645" ht="15">
      <c r="A9645"/>
    </row>
    <row r="9646" ht="15">
      <c r="A9646"/>
    </row>
    <row r="9647" ht="15">
      <c r="A9647"/>
    </row>
    <row r="9648" ht="15">
      <c r="A9648"/>
    </row>
    <row r="9649" ht="15">
      <c r="A9649"/>
    </row>
    <row r="9650" ht="15">
      <c r="A9650"/>
    </row>
    <row r="9651" ht="15">
      <c r="A9651"/>
    </row>
    <row r="9652" ht="15">
      <c r="A9652"/>
    </row>
    <row r="9653" ht="15">
      <c r="A9653"/>
    </row>
    <row r="9654" ht="15">
      <c r="A9654"/>
    </row>
    <row r="9655" ht="15">
      <c r="A9655"/>
    </row>
    <row r="9656" ht="15">
      <c r="A9656"/>
    </row>
    <row r="9657" ht="15">
      <c r="A9657"/>
    </row>
    <row r="9658" ht="15">
      <c r="A9658"/>
    </row>
    <row r="9659" ht="15">
      <c r="A9659"/>
    </row>
    <row r="9660" ht="15">
      <c r="A9660"/>
    </row>
    <row r="9661" ht="15">
      <c r="A9661"/>
    </row>
    <row r="9662" ht="15">
      <c r="A9662"/>
    </row>
    <row r="9663" ht="15">
      <c r="A9663"/>
    </row>
    <row r="9664" ht="15">
      <c r="A9664"/>
    </row>
    <row r="9665" ht="15">
      <c r="A9665"/>
    </row>
    <row r="9666" ht="15">
      <c r="A9666"/>
    </row>
    <row r="9667" ht="15">
      <c r="A9667"/>
    </row>
    <row r="9668" ht="15">
      <c r="A9668"/>
    </row>
    <row r="9669" ht="15">
      <c r="A9669"/>
    </row>
    <row r="9670" ht="15">
      <c r="A9670"/>
    </row>
    <row r="9671" ht="15">
      <c r="A9671"/>
    </row>
    <row r="9672" ht="15">
      <c r="A9672"/>
    </row>
    <row r="9673" ht="15">
      <c r="A9673"/>
    </row>
    <row r="9674" ht="15">
      <c r="A9674"/>
    </row>
    <row r="9675" ht="15">
      <c r="A9675"/>
    </row>
    <row r="9676" ht="15">
      <c r="A9676"/>
    </row>
    <row r="9677" ht="15">
      <c r="A9677"/>
    </row>
    <row r="9678" ht="15">
      <c r="A9678"/>
    </row>
    <row r="9679" ht="15">
      <c r="A9679"/>
    </row>
    <row r="9680" ht="15">
      <c r="A9680"/>
    </row>
    <row r="9681" ht="15">
      <c r="A9681"/>
    </row>
    <row r="9682" ht="15">
      <c r="A9682"/>
    </row>
    <row r="9683" ht="15">
      <c r="A9683"/>
    </row>
    <row r="9684" ht="15">
      <c r="A9684"/>
    </row>
    <row r="9685" ht="15">
      <c r="A9685"/>
    </row>
    <row r="9686" ht="15">
      <c r="A9686"/>
    </row>
    <row r="9687" ht="15">
      <c r="A9687"/>
    </row>
    <row r="9688" ht="15">
      <c r="A9688"/>
    </row>
    <row r="9689" ht="15">
      <c r="A9689"/>
    </row>
    <row r="9690" ht="15">
      <c r="A9690"/>
    </row>
    <row r="9691" ht="15">
      <c r="A9691"/>
    </row>
    <row r="9692" ht="15">
      <c r="A9692"/>
    </row>
    <row r="9693" ht="15">
      <c r="A9693"/>
    </row>
    <row r="9694" ht="15">
      <c r="A9694"/>
    </row>
    <row r="9695" ht="15">
      <c r="A9695"/>
    </row>
    <row r="9696" ht="15">
      <c r="A9696"/>
    </row>
    <row r="9697" ht="15">
      <c r="A9697"/>
    </row>
    <row r="9698" ht="15">
      <c r="A9698"/>
    </row>
    <row r="9699" ht="15">
      <c r="A9699"/>
    </row>
    <row r="9700" ht="15">
      <c r="A9700"/>
    </row>
    <row r="9701" ht="15">
      <c r="A9701"/>
    </row>
    <row r="9702" ht="15">
      <c r="A9702"/>
    </row>
    <row r="9703" ht="15">
      <c r="A9703"/>
    </row>
    <row r="9704" ht="15">
      <c r="A9704"/>
    </row>
    <row r="9705" ht="15">
      <c r="A9705"/>
    </row>
    <row r="9706" ht="15">
      <c r="A9706"/>
    </row>
    <row r="9707" ht="15">
      <c r="A9707"/>
    </row>
    <row r="9708" ht="15">
      <c r="A9708"/>
    </row>
    <row r="9709" ht="15">
      <c r="A9709"/>
    </row>
    <row r="9710" ht="15">
      <c r="A9710"/>
    </row>
    <row r="9711" ht="15">
      <c r="A9711"/>
    </row>
    <row r="9712" ht="15">
      <c r="A9712"/>
    </row>
    <row r="9713" ht="15">
      <c r="A9713"/>
    </row>
    <row r="9714" ht="15">
      <c r="A9714"/>
    </row>
    <row r="9715" ht="15">
      <c r="A9715"/>
    </row>
    <row r="9716" ht="15">
      <c r="A9716"/>
    </row>
    <row r="9717" ht="15">
      <c r="A9717"/>
    </row>
    <row r="9718" ht="15">
      <c r="A9718"/>
    </row>
    <row r="9719" ht="15">
      <c r="A9719"/>
    </row>
    <row r="9720" ht="15">
      <c r="A9720"/>
    </row>
    <row r="9721" ht="15">
      <c r="A9721"/>
    </row>
    <row r="9722" ht="15">
      <c r="A9722"/>
    </row>
    <row r="9723" ht="15">
      <c r="A9723"/>
    </row>
    <row r="9724" ht="15">
      <c r="A9724"/>
    </row>
    <row r="9725" ht="15">
      <c r="A9725"/>
    </row>
    <row r="9726" ht="15">
      <c r="A9726"/>
    </row>
    <row r="9727" ht="15">
      <c r="A9727"/>
    </row>
    <row r="9728" ht="15">
      <c r="A9728"/>
    </row>
    <row r="9729" ht="15">
      <c r="A9729"/>
    </row>
    <row r="9730" ht="15">
      <c r="A9730"/>
    </row>
    <row r="9731" ht="15">
      <c r="A9731"/>
    </row>
    <row r="9732" ht="15">
      <c r="A9732"/>
    </row>
    <row r="9733" ht="15">
      <c r="A9733"/>
    </row>
    <row r="9734" ht="15">
      <c r="A9734"/>
    </row>
    <row r="9735" ht="15">
      <c r="A9735"/>
    </row>
    <row r="9736" ht="15">
      <c r="A9736"/>
    </row>
    <row r="9737" ht="15">
      <c r="A9737"/>
    </row>
    <row r="9738" ht="15">
      <c r="A9738"/>
    </row>
    <row r="9739" ht="15">
      <c r="A9739"/>
    </row>
    <row r="9740" ht="15">
      <c r="A9740"/>
    </row>
    <row r="9741" ht="15">
      <c r="A9741"/>
    </row>
    <row r="9742" ht="15">
      <c r="A9742"/>
    </row>
    <row r="9743" ht="15">
      <c r="A9743"/>
    </row>
    <row r="9744" ht="15">
      <c r="A9744"/>
    </row>
    <row r="9745" ht="15">
      <c r="A9745"/>
    </row>
    <row r="9746" ht="15">
      <c r="A9746"/>
    </row>
    <row r="9747" ht="15">
      <c r="A9747"/>
    </row>
    <row r="9748" ht="15">
      <c r="A9748"/>
    </row>
    <row r="9749" ht="15">
      <c r="A9749"/>
    </row>
    <row r="9750" ht="15">
      <c r="A9750"/>
    </row>
    <row r="9751" ht="15">
      <c r="A9751"/>
    </row>
    <row r="9752" ht="15">
      <c r="A9752"/>
    </row>
    <row r="9753" ht="15">
      <c r="A9753"/>
    </row>
    <row r="9754" ht="15">
      <c r="A9754"/>
    </row>
    <row r="9755" ht="15">
      <c r="A9755"/>
    </row>
    <row r="9756" ht="15">
      <c r="A9756"/>
    </row>
    <row r="9757" ht="15">
      <c r="A9757"/>
    </row>
    <row r="9758" ht="15">
      <c r="A9758"/>
    </row>
    <row r="9759" ht="15">
      <c r="A9759"/>
    </row>
    <row r="9760" ht="15">
      <c r="A9760"/>
    </row>
    <row r="9761" ht="15">
      <c r="A9761"/>
    </row>
    <row r="9762" ht="15">
      <c r="A9762"/>
    </row>
    <row r="9763" ht="15">
      <c r="A9763"/>
    </row>
    <row r="9764" ht="15">
      <c r="A9764"/>
    </row>
    <row r="9765" ht="15">
      <c r="A9765"/>
    </row>
    <row r="9766" ht="15">
      <c r="A9766"/>
    </row>
    <row r="9767" ht="15">
      <c r="A9767"/>
    </row>
    <row r="9768" ht="15">
      <c r="A9768"/>
    </row>
    <row r="9769" ht="15">
      <c r="A9769"/>
    </row>
    <row r="9770" ht="15">
      <c r="A9770"/>
    </row>
    <row r="9771" ht="15">
      <c r="A9771"/>
    </row>
    <row r="9772" ht="15">
      <c r="A9772"/>
    </row>
    <row r="9773" ht="15">
      <c r="A9773"/>
    </row>
    <row r="9774" ht="15">
      <c r="A9774"/>
    </row>
    <row r="9775" ht="15">
      <c r="A9775"/>
    </row>
    <row r="9776" ht="15">
      <c r="A9776"/>
    </row>
    <row r="9777" ht="15">
      <c r="A9777"/>
    </row>
    <row r="9778" ht="15">
      <c r="A9778"/>
    </row>
    <row r="9779" ht="15">
      <c r="A9779"/>
    </row>
    <row r="9780" ht="15">
      <c r="A9780"/>
    </row>
    <row r="9781" ht="15">
      <c r="A9781"/>
    </row>
    <row r="9782" ht="15">
      <c r="A9782"/>
    </row>
    <row r="9783" ht="15">
      <c r="A9783"/>
    </row>
    <row r="9784" ht="15">
      <c r="A9784"/>
    </row>
    <row r="9785" ht="15">
      <c r="A9785"/>
    </row>
    <row r="9786" ht="15">
      <c r="A9786"/>
    </row>
    <row r="9787" ht="15">
      <c r="A9787"/>
    </row>
    <row r="9788" ht="15">
      <c r="A9788"/>
    </row>
    <row r="9789" ht="15">
      <c r="A9789"/>
    </row>
    <row r="9790" ht="15">
      <c r="A9790"/>
    </row>
    <row r="9791" ht="15">
      <c r="A9791"/>
    </row>
    <row r="9792" ht="15">
      <c r="A9792"/>
    </row>
    <row r="9793" ht="15">
      <c r="A9793"/>
    </row>
    <row r="9794" ht="15">
      <c r="A9794"/>
    </row>
    <row r="9795" ht="15">
      <c r="A9795"/>
    </row>
    <row r="9796" ht="15">
      <c r="A9796"/>
    </row>
    <row r="9797" ht="15">
      <c r="A9797"/>
    </row>
    <row r="9798" ht="15">
      <c r="A9798"/>
    </row>
    <row r="9799" ht="15">
      <c r="A9799"/>
    </row>
    <row r="9800" ht="15">
      <c r="A9800"/>
    </row>
    <row r="9801" ht="15">
      <c r="A9801"/>
    </row>
    <row r="9802" ht="15">
      <c r="A9802"/>
    </row>
    <row r="9803" ht="15">
      <c r="A9803"/>
    </row>
    <row r="9804" ht="15">
      <c r="A9804"/>
    </row>
    <row r="9805" ht="15">
      <c r="A9805"/>
    </row>
    <row r="9806" ht="15">
      <c r="A9806"/>
    </row>
    <row r="9807" ht="15">
      <c r="A9807"/>
    </row>
    <row r="9808" ht="15">
      <c r="A9808"/>
    </row>
    <row r="9809" ht="15">
      <c r="A9809"/>
    </row>
    <row r="9810" ht="15">
      <c r="A9810"/>
    </row>
    <row r="9811" ht="15">
      <c r="A9811"/>
    </row>
    <row r="9812" ht="15">
      <c r="A9812"/>
    </row>
    <row r="9813" ht="15">
      <c r="A9813"/>
    </row>
    <row r="9814" ht="15">
      <c r="A9814"/>
    </row>
    <row r="9815" ht="15">
      <c r="A9815"/>
    </row>
    <row r="9816" ht="15">
      <c r="A9816"/>
    </row>
    <row r="9817" ht="15">
      <c r="A9817"/>
    </row>
    <row r="9818" ht="15">
      <c r="A9818"/>
    </row>
    <row r="9819" ht="15">
      <c r="A9819"/>
    </row>
    <row r="9820" ht="15">
      <c r="A9820"/>
    </row>
    <row r="9821" ht="15">
      <c r="A9821"/>
    </row>
    <row r="9822" ht="15">
      <c r="A9822"/>
    </row>
    <row r="9823" ht="15">
      <c r="A9823"/>
    </row>
    <row r="9824" ht="15">
      <c r="A9824"/>
    </row>
    <row r="9825" ht="15">
      <c r="A9825"/>
    </row>
    <row r="9826" ht="15">
      <c r="A9826"/>
    </row>
    <row r="9827" ht="15">
      <c r="A9827"/>
    </row>
    <row r="9828" ht="15">
      <c r="A9828"/>
    </row>
    <row r="9829" ht="15">
      <c r="A9829"/>
    </row>
    <row r="9830" ht="15">
      <c r="A9830"/>
    </row>
    <row r="9831" ht="15">
      <c r="A9831"/>
    </row>
    <row r="9832" ht="15">
      <c r="A9832"/>
    </row>
    <row r="9833" ht="15">
      <c r="A9833"/>
    </row>
    <row r="9834" ht="15">
      <c r="A9834"/>
    </row>
    <row r="9835" ht="15">
      <c r="A9835"/>
    </row>
    <row r="9836" ht="15">
      <c r="A9836"/>
    </row>
    <row r="9837" ht="15">
      <c r="A9837"/>
    </row>
    <row r="9838" ht="15">
      <c r="A9838"/>
    </row>
    <row r="9839" ht="15">
      <c r="A9839"/>
    </row>
    <row r="9840" ht="15">
      <c r="A9840"/>
    </row>
    <row r="9841" ht="15">
      <c r="A9841"/>
    </row>
    <row r="9842" ht="15">
      <c r="A9842"/>
    </row>
    <row r="9843" ht="15">
      <c r="A9843"/>
    </row>
    <row r="9844" ht="15">
      <c r="A9844"/>
    </row>
    <row r="9845" ht="15">
      <c r="A9845"/>
    </row>
    <row r="9846" ht="15">
      <c r="A9846"/>
    </row>
    <row r="9847" ht="15">
      <c r="A9847"/>
    </row>
    <row r="9848" ht="15">
      <c r="A9848"/>
    </row>
    <row r="9849" ht="15">
      <c r="A9849"/>
    </row>
    <row r="9850" ht="15">
      <c r="A9850"/>
    </row>
    <row r="9851" ht="15">
      <c r="A9851"/>
    </row>
    <row r="9852" ht="15">
      <c r="A9852"/>
    </row>
    <row r="9853" ht="15">
      <c r="A9853"/>
    </row>
    <row r="9854" ht="15">
      <c r="A9854"/>
    </row>
    <row r="9855" ht="15">
      <c r="A9855"/>
    </row>
    <row r="9856" ht="15">
      <c r="A9856"/>
    </row>
    <row r="9857" ht="15">
      <c r="A9857"/>
    </row>
    <row r="9858" ht="15">
      <c r="A9858"/>
    </row>
    <row r="9859" ht="15">
      <c r="A9859"/>
    </row>
    <row r="9860" ht="15">
      <c r="A9860"/>
    </row>
    <row r="9861" ht="15">
      <c r="A9861"/>
    </row>
    <row r="9862" ht="15">
      <c r="A9862"/>
    </row>
    <row r="9863" ht="15">
      <c r="A9863"/>
    </row>
    <row r="9864" ht="15">
      <c r="A9864"/>
    </row>
    <row r="9865" ht="15">
      <c r="A9865"/>
    </row>
    <row r="9866" ht="15">
      <c r="A9866"/>
    </row>
    <row r="9867" ht="15">
      <c r="A9867"/>
    </row>
    <row r="9868" ht="15">
      <c r="A9868"/>
    </row>
    <row r="9869" ht="15">
      <c r="A9869"/>
    </row>
    <row r="9870" ht="15">
      <c r="A9870"/>
    </row>
    <row r="9871" ht="15">
      <c r="A9871"/>
    </row>
    <row r="9872" ht="15">
      <c r="A9872"/>
    </row>
    <row r="9873" ht="15">
      <c r="A9873"/>
    </row>
    <row r="9874" ht="15">
      <c r="A9874"/>
    </row>
    <row r="9875" ht="15">
      <c r="A9875"/>
    </row>
    <row r="9876" ht="15">
      <c r="A9876"/>
    </row>
    <row r="9877" ht="15">
      <c r="A9877"/>
    </row>
    <row r="9878" ht="15">
      <c r="A9878"/>
    </row>
    <row r="9879" ht="15">
      <c r="A9879"/>
    </row>
    <row r="9880" ht="15">
      <c r="A9880"/>
    </row>
    <row r="9881" ht="15">
      <c r="A9881"/>
    </row>
    <row r="9882" ht="15">
      <c r="A9882"/>
    </row>
    <row r="9883" ht="15">
      <c r="A9883"/>
    </row>
    <row r="9884" ht="15">
      <c r="A9884"/>
    </row>
    <row r="9885" ht="15">
      <c r="A9885"/>
    </row>
    <row r="9886" ht="15">
      <c r="A9886"/>
    </row>
    <row r="9887" ht="15">
      <c r="A9887"/>
    </row>
    <row r="9888" ht="15">
      <c r="A9888"/>
    </row>
    <row r="9889" ht="15">
      <c r="A9889"/>
    </row>
    <row r="9890" ht="15">
      <c r="A9890"/>
    </row>
    <row r="9891" ht="15">
      <c r="A9891"/>
    </row>
    <row r="9892" ht="15">
      <c r="A9892"/>
    </row>
    <row r="9893" ht="15">
      <c r="A9893"/>
    </row>
    <row r="9894" ht="15">
      <c r="A9894"/>
    </row>
    <row r="9895" ht="15">
      <c r="A9895"/>
    </row>
    <row r="9896" ht="15">
      <c r="A9896"/>
    </row>
    <row r="9897" ht="15">
      <c r="A9897"/>
    </row>
    <row r="9898" ht="15">
      <c r="A9898"/>
    </row>
    <row r="9899" ht="15">
      <c r="A9899"/>
    </row>
    <row r="9900" ht="15">
      <c r="A9900"/>
    </row>
    <row r="9901" ht="15">
      <c r="A9901"/>
    </row>
    <row r="9902" ht="15">
      <c r="A9902"/>
    </row>
    <row r="9903" ht="15">
      <c r="A9903"/>
    </row>
    <row r="9904" ht="15">
      <c r="A9904"/>
    </row>
    <row r="9905" ht="15">
      <c r="A9905"/>
    </row>
    <row r="9906" ht="15">
      <c r="A9906"/>
    </row>
    <row r="9907" ht="15">
      <c r="A9907"/>
    </row>
    <row r="9908" ht="15">
      <c r="A9908"/>
    </row>
    <row r="9909" ht="15">
      <c r="A9909"/>
    </row>
    <row r="9910" ht="15">
      <c r="A9910"/>
    </row>
    <row r="9911" ht="15">
      <c r="A9911"/>
    </row>
    <row r="9912" ht="15">
      <c r="A9912"/>
    </row>
    <row r="9913" ht="15">
      <c r="A9913"/>
    </row>
    <row r="9914" ht="15">
      <c r="A9914"/>
    </row>
    <row r="9915" ht="15">
      <c r="A9915"/>
    </row>
    <row r="9916" ht="15">
      <c r="A9916"/>
    </row>
    <row r="9917" ht="15">
      <c r="A9917"/>
    </row>
    <row r="9918" ht="15">
      <c r="A9918"/>
    </row>
    <row r="9919" ht="15">
      <c r="A9919"/>
    </row>
    <row r="9920" ht="15">
      <c r="A9920"/>
    </row>
    <row r="9921" ht="15">
      <c r="A9921"/>
    </row>
    <row r="9922" ht="15">
      <c r="A9922"/>
    </row>
    <row r="9923" ht="15">
      <c r="A9923"/>
    </row>
    <row r="9924" ht="15">
      <c r="A9924"/>
    </row>
    <row r="9925" ht="15">
      <c r="A9925"/>
    </row>
    <row r="9926" ht="15">
      <c r="A9926"/>
    </row>
    <row r="9927" ht="15">
      <c r="A9927"/>
    </row>
    <row r="9928" ht="15">
      <c r="A9928"/>
    </row>
    <row r="9929" ht="15">
      <c r="A9929"/>
    </row>
    <row r="9930" ht="15">
      <c r="A9930"/>
    </row>
    <row r="9931" ht="15">
      <c r="A9931"/>
    </row>
    <row r="9932" ht="15">
      <c r="A9932"/>
    </row>
    <row r="9933" ht="15">
      <c r="A9933"/>
    </row>
    <row r="9934" ht="15">
      <c r="A9934"/>
    </row>
    <row r="9935" ht="15">
      <c r="A9935"/>
    </row>
    <row r="9936" ht="15">
      <c r="A9936"/>
    </row>
    <row r="9937" ht="15">
      <c r="A9937"/>
    </row>
    <row r="9938" ht="15">
      <c r="A9938"/>
    </row>
    <row r="9939" ht="15">
      <c r="A9939"/>
    </row>
    <row r="9940" ht="15">
      <c r="A9940"/>
    </row>
    <row r="9941" ht="15">
      <c r="A9941"/>
    </row>
    <row r="9942" ht="15">
      <c r="A9942"/>
    </row>
    <row r="9943" ht="15">
      <c r="A9943"/>
    </row>
    <row r="9944" ht="15">
      <c r="A9944"/>
    </row>
    <row r="9945" ht="15">
      <c r="A9945"/>
    </row>
    <row r="9946" ht="15">
      <c r="A9946"/>
    </row>
    <row r="9947" ht="15">
      <c r="A9947"/>
    </row>
    <row r="9948" ht="15">
      <c r="A9948"/>
    </row>
    <row r="9949" ht="15">
      <c r="A9949"/>
    </row>
    <row r="9950" ht="15">
      <c r="A9950"/>
    </row>
    <row r="9951" ht="15">
      <c r="A9951"/>
    </row>
    <row r="9952" ht="15">
      <c r="A9952"/>
    </row>
    <row r="9953" ht="15">
      <c r="A9953"/>
    </row>
    <row r="9954" ht="15">
      <c r="A9954"/>
    </row>
    <row r="9955" ht="15">
      <c r="A9955"/>
    </row>
    <row r="9956" ht="15">
      <c r="A9956"/>
    </row>
    <row r="9957" ht="15">
      <c r="A9957"/>
    </row>
    <row r="9958" ht="15">
      <c r="A9958"/>
    </row>
    <row r="9959" ht="15">
      <c r="A9959"/>
    </row>
    <row r="9960" ht="15">
      <c r="A9960"/>
    </row>
    <row r="9961" ht="15">
      <c r="A9961"/>
    </row>
    <row r="9962" ht="15">
      <c r="A9962"/>
    </row>
    <row r="9963" ht="15">
      <c r="A9963"/>
    </row>
    <row r="9964" ht="15">
      <c r="A9964"/>
    </row>
    <row r="9965" ht="15">
      <c r="A9965"/>
    </row>
    <row r="9966" ht="15">
      <c r="A9966"/>
    </row>
    <row r="9967" ht="15">
      <c r="A9967"/>
    </row>
    <row r="9968" ht="15">
      <c r="A9968"/>
    </row>
    <row r="9969" ht="15">
      <c r="A9969"/>
    </row>
    <row r="9970" ht="15">
      <c r="A9970"/>
    </row>
    <row r="9971" ht="15">
      <c r="A9971"/>
    </row>
    <row r="9972" ht="15">
      <c r="A9972"/>
    </row>
    <row r="9973" ht="15">
      <c r="A9973"/>
    </row>
    <row r="9974" ht="15">
      <c r="A9974"/>
    </row>
    <row r="9975" ht="15">
      <c r="A9975"/>
    </row>
    <row r="9976" ht="15">
      <c r="A9976"/>
    </row>
    <row r="9977" ht="15">
      <c r="A9977"/>
    </row>
    <row r="9978" ht="15">
      <c r="A9978"/>
    </row>
    <row r="9979" ht="15">
      <c r="A9979"/>
    </row>
    <row r="9980" ht="15">
      <c r="A9980"/>
    </row>
    <row r="9981" ht="15">
      <c r="A9981"/>
    </row>
    <row r="9982" ht="15">
      <c r="A9982"/>
    </row>
    <row r="9983" ht="15">
      <c r="A9983"/>
    </row>
    <row r="9984" ht="15">
      <c r="A9984"/>
    </row>
    <row r="9985" ht="15">
      <c r="A9985"/>
    </row>
    <row r="9986" ht="15">
      <c r="A9986"/>
    </row>
    <row r="9987" ht="15">
      <c r="A9987"/>
    </row>
    <row r="9988" ht="15">
      <c r="A9988"/>
    </row>
    <row r="9989" ht="15">
      <c r="A9989"/>
    </row>
    <row r="9990" ht="15">
      <c r="A9990"/>
    </row>
    <row r="9991" ht="15">
      <c r="A9991"/>
    </row>
    <row r="9992" ht="15">
      <c r="A9992"/>
    </row>
    <row r="9993" ht="15">
      <c r="A9993"/>
    </row>
    <row r="9994" ht="15">
      <c r="A9994"/>
    </row>
    <row r="9995" ht="15">
      <c r="A9995"/>
    </row>
    <row r="9996" ht="15">
      <c r="A9996"/>
    </row>
    <row r="9997" ht="15">
      <c r="A9997"/>
    </row>
    <row r="9998" ht="15">
      <c r="A9998"/>
    </row>
    <row r="9999" ht="15">
      <c r="A9999"/>
    </row>
    <row r="10000" ht="15">
      <c r="A10000"/>
    </row>
    <row r="10001" ht="15">
      <c r="A10001"/>
    </row>
    <row r="10002" ht="15">
      <c r="A10002"/>
    </row>
    <row r="10003" ht="15">
      <c r="A10003"/>
    </row>
    <row r="10004" ht="15">
      <c r="A10004"/>
    </row>
    <row r="10005" ht="15">
      <c r="A10005"/>
    </row>
    <row r="10006" ht="15">
      <c r="A10006"/>
    </row>
    <row r="10007" ht="15">
      <c r="A10007"/>
    </row>
    <row r="10008" ht="15">
      <c r="A10008"/>
    </row>
    <row r="10009" ht="15">
      <c r="A10009"/>
    </row>
    <row r="10010" ht="15">
      <c r="A10010"/>
    </row>
    <row r="10011" ht="15">
      <c r="A10011"/>
    </row>
    <row r="10012" ht="15">
      <c r="A10012"/>
    </row>
    <row r="10013" ht="15">
      <c r="A10013"/>
    </row>
    <row r="10014" ht="15">
      <c r="A10014"/>
    </row>
    <row r="10015" ht="15">
      <c r="A10015"/>
    </row>
    <row r="10016" ht="15">
      <c r="A10016"/>
    </row>
    <row r="10017" ht="15">
      <c r="A10017"/>
    </row>
    <row r="10018" ht="15">
      <c r="A10018"/>
    </row>
    <row r="10019" ht="15">
      <c r="A10019"/>
    </row>
    <row r="10020" ht="15">
      <c r="A10020"/>
    </row>
    <row r="10021" ht="15">
      <c r="A10021"/>
    </row>
    <row r="10022" ht="15">
      <c r="A10022"/>
    </row>
    <row r="10023" ht="15">
      <c r="A10023"/>
    </row>
    <row r="10024" ht="15">
      <c r="A10024"/>
    </row>
    <row r="10025" ht="15">
      <c r="A10025"/>
    </row>
    <row r="10026" ht="15">
      <c r="A10026"/>
    </row>
    <row r="10027" ht="15">
      <c r="A10027"/>
    </row>
    <row r="10028" ht="15">
      <c r="A10028"/>
    </row>
    <row r="10029" ht="15">
      <c r="A10029"/>
    </row>
    <row r="10030" ht="15">
      <c r="A10030"/>
    </row>
    <row r="10031" ht="15">
      <c r="A10031"/>
    </row>
    <row r="10032" ht="15">
      <c r="A10032"/>
    </row>
    <row r="10033" ht="15">
      <c r="A10033"/>
    </row>
    <row r="10034" ht="15">
      <c r="A10034"/>
    </row>
    <row r="10035" ht="15">
      <c r="A10035"/>
    </row>
    <row r="10036" ht="15">
      <c r="A10036"/>
    </row>
    <row r="10037" ht="15">
      <c r="A10037"/>
    </row>
    <row r="10038" ht="15">
      <c r="A10038"/>
    </row>
    <row r="10039" ht="15">
      <c r="A10039"/>
    </row>
    <row r="10040" ht="15">
      <c r="A10040"/>
    </row>
    <row r="10041" ht="15">
      <c r="A10041"/>
    </row>
    <row r="10042" ht="15">
      <c r="A10042"/>
    </row>
    <row r="10043" ht="15">
      <c r="A10043"/>
    </row>
    <row r="10044" ht="15">
      <c r="A10044"/>
    </row>
    <row r="10045" ht="15">
      <c r="A10045"/>
    </row>
    <row r="10046" ht="15">
      <c r="A10046"/>
    </row>
    <row r="10047" ht="15">
      <c r="A10047"/>
    </row>
    <row r="10048" ht="15">
      <c r="A10048"/>
    </row>
    <row r="10049" ht="15">
      <c r="A10049"/>
    </row>
    <row r="10050" ht="15">
      <c r="A10050"/>
    </row>
    <row r="10051" ht="15">
      <c r="A10051"/>
    </row>
    <row r="10052" ht="15">
      <c r="A10052"/>
    </row>
    <row r="10053" ht="15">
      <c r="A10053"/>
    </row>
    <row r="10054" ht="15">
      <c r="A10054"/>
    </row>
    <row r="10055" ht="15">
      <c r="A10055"/>
    </row>
    <row r="10056" ht="15">
      <c r="A10056"/>
    </row>
    <row r="10057" ht="15">
      <c r="A10057"/>
    </row>
    <row r="10058" ht="15">
      <c r="A10058"/>
    </row>
    <row r="10059" ht="15">
      <c r="A10059"/>
    </row>
    <row r="10060" ht="15">
      <c r="A10060"/>
    </row>
    <row r="10061" ht="15">
      <c r="A10061"/>
    </row>
    <row r="10062" ht="15">
      <c r="A10062"/>
    </row>
    <row r="10063" ht="15">
      <c r="A10063"/>
    </row>
    <row r="10064" ht="15">
      <c r="A10064"/>
    </row>
    <row r="10065" ht="15">
      <c r="A10065"/>
    </row>
    <row r="10066" ht="15">
      <c r="A10066"/>
    </row>
    <row r="10067" ht="15">
      <c r="A10067"/>
    </row>
    <row r="10068" ht="15">
      <c r="A10068"/>
    </row>
    <row r="10069" ht="15">
      <c r="A10069"/>
    </row>
    <row r="10070" ht="15">
      <c r="A10070"/>
    </row>
    <row r="10071" ht="15">
      <c r="A10071"/>
    </row>
    <row r="10072" ht="15">
      <c r="A10072"/>
    </row>
    <row r="10073" ht="15">
      <c r="A10073"/>
    </row>
    <row r="10074" ht="15">
      <c r="A10074"/>
    </row>
    <row r="10075" ht="15">
      <c r="A10075"/>
    </row>
    <row r="10076" ht="15">
      <c r="A10076"/>
    </row>
    <row r="10077" ht="15">
      <c r="A10077"/>
    </row>
    <row r="10078" ht="15">
      <c r="A10078"/>
    </row>
    <row r="10079" ht="15">
      <c r="A10079"/>
    </row>
    <row r="10080" ht="15">
      <c r="A10080"/>
    </row>
    <row r="10081" ht="15">
      <c r="A10081"/>
    </row>
    <row r="10082" ht="15">
      <c r="A10082"/>
    </row>
    <row r="10083" ht="15">
      <c r="A10083"/>
    </row>
    <row r="10084" ht="15">
      <c r="A10084"/>
    </row>
    <row r="10085" ht="15">
      <c r="A10085"/>
    </row>
    <row r="10086" ht="15">
      <c r="A10086"/>
    </row>
    <row r="10087" ht="15">
      <c r="A10087"/>
    </row>
    <row r="10088" ht="15">
      <c r="A10088"/>
    </row>
    <row r="10089" ht="15">
      <c r="A10089"/>
    </row>
    <row r="10090" ht="15">
      <c r="A10090"/>
    </row>
    <row r="10091" ht="15">
      <c r="A10091"/>
    </row>
    <row r="10092" ht="15">
      <c r="A10092"/>
    </row>
    <row r="10093" ht="15">
      <c r="A10093"/>
    </row>
    <row r="10094" ht="15">
      <c r="A10094"/>
    </row>
    <row r="10095" ht="15">
      <c r="A10095"/>
    </row>
    <row r="10096" ht="15">
      <c r="A10096"/>
    </row>
    <row r="10097" ht="15">
      <c r="A10097"/>
    </row>
    <row r="10098" ht="15">
      <c r="A10098"/>
    </row>
    <row r="10099" ht="15">
      <c r="A10099"/>
    </row>
    <row r="10100" ht="15">
      <c r="A10100"/>
    </row>
    <row r="10101" ht="15">
      <c r="A10101"/>
    </row>
    <row r="10102" ht="15">
      <c r="A10102"/>
    </row>
    <row r="10103" ht="15">
      <c r="A10103"/>
    </row>
    <row r="10104" ht="15">
      <c r="A10104"/>
    </row>
    <row r="10105" ht="15">
      <c r="A10105"/>
    </row>
    <row r="10106" ht="15">
      <c r="A10106"/>
    </row>
    <row r="10107" ht="15">
      <c r="A10107"/>
    </row>
    <row r="10108" ht="15">
      <c r="A10108"/>
    </row>
    <row r="10109" ht="15">
      <c r="A10109"/>
    </row>
    <row r="10110" ht="15">
      <c r="A10110"/>
    </row>
    <row r="10111" ht="15">
      <c r="A10111"/>
    </row>
    <row r="10112" ht="15">
      <c r="A10112"/>
    </row>
    <row r="10113" ht="15">
      <c r="A10113"/>
    </row>
    <row r="10114" ht="15">
      <c r="A10114"/>
    </row>
    <row r="10115" ht="15">
      <c r="A10115"/>
    </row>
    <row r="10116" ht="15">
      <c r="A10116"/>
    </row>
    <row r="10117" ht="15">
      <c r="A10117"/>
    </row>
    <row r="10118" ht="15">
      <c r="A10118"/>
    </row>
    <row r="10119" ht="15">
      <c r="A10119"/>
    </row>
    <row r="10120" ht="15">
      <c r="A10120"/>
    </row>
    <row r="10121" ht="15">
      <c r="A10121"/>
    </row>
    <row r="10122" ht="15">
      <c r="A10122"/>
    </row>
    <row r="10123" ht="15">
      <c r="A10123"/>
    </row>
    <row r="10124" ht="15">
      <c r="A10124"/>
    </row>
    <row r="10125" ht="15">
      <c r="A10125"/>
    </row>
    <row r="10126" ht="15">
      <c r="A10126"/>
    </row>
    <row r="10127" ht="15">
      <c r="A10127"/>
    </row>
    <row r="10128" ht="15">
      <c r="A10128"/>
    </row>
    <row r="10129" ht="15">
      <c r="A10129"/>
    </row>
    <row r="10130" ht="15">
      <c r="A10130"/>
    </row>
    <row r="10131" ht="15">
      <c r="A10131"/>
    </row>
    <row r="10132" ht="15">
      <c r="A10132"/>
    </row>
    <row r="10133" ht="15">
      <c r="A10133"/>
    </row>
    <row r="10134" ht="15">
      <c r="A10134"/>
    </row>
    <row r="10135" ht="15">
      <c r="A10135"/>
    </row>
    <row r="10136" ht="15">
      <c r="A10136"/>
    </row>
    <row r="10137" ht="15">
      <c r="A10137"/>
    </row>
    <row r="10138" ht="15">
      <c r="A10138"/>
    </row>
    <row r="10139" ht="15">
      <c r="A10139"/>
    </row>
    <row r="10140" ht="15">
      <c r="A10140"/>
    </row>
    <row r="10141" ht="15">
      <c r="A10141"/>
    </row>
    <row r="10142" ht="15">
      <c r="A10142"/>
    </row>
    <row r="10143" ht="15">
      <c r="A10143"/>
    </row>
    <row r="10144" ht="15">
      <c r="A10144"/>
    </row>
    <row r="10145" ht="15">
      <c r="A10145"/>
    </row>
    <row r="10146" ht="15">
      <c r="A10146"/>
    </row>
    <row r="10147" ht="15">
      <c r="A10147"/>
    </row>
    <row r="10148" ht="15">
      <c r="A10148"/>
    </row>
    <row r="10149" ht="15">
      <c r="A10149"/>
    </row>
    <row r="10150" ht="15">
      <c r="A10150"/>
    </row>
    <row r="10151" ht="15">
      <c r="A10151"/>
    </row>
    <row r="10152" ht="15">
      <c r="A10152"/>
    </row>
    <row r="10153" ht="15">
      <c r="A10153"/>
    </row>
    <row r="10154" ht="15">
      <c r="A10154"/>
    </row>
    <row r="10155" ht="15">
      <c r="A10155"/>
    </row>
    <row r="10156" ht="15">
      <c r="A10156"/>
    </row>
    <row r="10157" ht="15">
      <c r="A10157"/>
    </row>
    <row r="10158" ht="15">
      <c r="A10158"/>
    </row>
    <row r="10159" ht="15">
      <c r="A10159"/>
    </row>
    <row r="10160" ht="15">
      <c r="A10160"/>
    </row>
    <row r="10161" ht="15">
      <c r="A10161"/>
    </row>
    <row r="10162" ht="15">
      <c r="A10162"/>
    </row>
    <row r="10163" ht="15">
      <c r="A10163"/>
    </row>
    <row r="10164" ht="15">
      <c r="A10164"/>
    </row>
    <row r="10165" ht="15">
      <c r="A10165"/>
    </row>
    <row r="10166" ht="15">
      <c r="A10166"/>
    </row>
    <row r="10167" ht="15">
      <c r="A10167"/>
    </row>
    <row r="10168" ht="15">
      <c r="A10168"/>
    </row>
    <row r="10169" ht="15">
      <c r="A10169"/>
    </row>
    <row r="10170" ht="15">
      <c r="A10170"/>
    </row>
    <row r="10171" ht="15">
      <c r="A10171"/>
    </row>
    <row r="10172" ht="15">
      <c r="A10172"/>
    </row>
    <row r="10173" ht="15">
      <c r="A10173"/>
    </row>
    <row r="10174" ht="15">
      <c r="A10174"/>
    </row>
    <row r="10175" ht="15">
      <c r="A10175"/>
    </row>
    <row r="10176" ht="15">
      <c r="A10176"/>
    </row>
    <row r="10177" ht="15">
      <c r="A10177"/>
    </row>
    <row r="10178" ht="15">
      <c r="A10178"/>
    </row>
    <row r="10179" ht="15">
      <c r="A10179"/>
    </row>
    <row r="10180" ht="15">
      <c r="A10180"/>
    </row>
    <row r="10181" ht="15">
      <c r="A10181"/>
    </row>
    <row r="10182" ht="15">
      <c r="A10182"/>
    </row>
    <row r="10183" ht="15">
      <c r="A10183"/>
    </row>
    <row r="10184" ht="15">
      <c r="A10184"/>
    </row>
    <row r="10185" ht="15">
      <c r="A10185"/>
    </row>
    <row r="10186" ht="15">
      <c r="A10186"/>
    </row>
    <row r="10187" ht="15">
      <c r="A10187"/>
    </row>
    <row r="10188" ht="15">
      <c r="A10188"/>
    </row>
    <row r="10189" ht="15">
      <c r="A10189"/>
    </row>
    <row r="10190" ht="15">
      <c r="A10190"/>
    </row>
    <row r="10191" ht="15">
      <c r="A10191"/>
    </row>
    <row r="10192" ht="15">
      <c r="A10192"/>
    </row>
    <row r="10193" ht="15">
      <c r="A10193"/>
    </row>
    <row r="10194" ht="15">
      <c r="A10194"/>
    </row>
    <row r="10195" ht="15">
      <c r="A10195"/>
    </row>
    <row r="10196" ht="15">
      <c r="A10196"/>
    </row>
    <row r="10197" ht="15">
      <c r="A10197"/>
    </row>
    <row r="10198" ht="15">
      <c r="A10198"/>
    </row>
    <row r="10199" ht="15">
      <c r="A10199"/>
    </row>
    <row r="10200" ht="15">
      <c r="A10200"/>
    </row>
    <row r="10201" ht="15">
      <c r="A10201"/>
    </row>
    <row r="10202" ht="15">
      <c r="A10202"/>
    </row>
    <row r="10203" ht="15">
      <c r="A10203"/>
    </row>
    <row r="10204" ht="15">
      <c r="A10204"/>
    </row>
    <row r="10205" ht="15">
      <c r="A10205"/>
    </row>
    <row r="10206" ht="15">
      <c r="A10206"/>
    </row>
    <row r="10207" ht="15">
      <c r="A10207"/>
    </row>
    <row r="10208" ht="15">
      <c r="A10208"/>
    </row>
    <row r="10209" ht="15">
      <c r="A10209"/>
    </row>
    <row r="10210" ht="15">
      <c r="A10210"/>
    </row>
    <row r="10211" ht="15">
      <c r="A10211"/>
    </row>
    <row r="10212" ht="15">
      <c r="A10212"/>
    </row>
    <row r="10213" ht="15">
      <c r="A10213"/>
    </row>
    <row r="10214" ht="15">
      <c r="A10214"/>
    </row>
    <row r="10215" ht="15">
      <c r="A10215"/>
    </row>
    <row r="10216" ht="15">
      <c r="A10216"/>
    </row>
    <row r="10217" ht="15">
      <c r="A10217"/>
    </row>
    <row r="10218" ht="15">
      <c r="A10218"/>
    </row>
    <row r="10219" ht="15">
      <c r="A10219"/>
    </row>
    <row r="10220" ht="15">
      <c r="A10220"/>
    </row>
    <row r="10221" ht="15">
      <c r="A10221"/>
    </row>
    <row r="10222" ht="15">
      <c r="A10222"/>
    </row>
    <row r="10223" ht="15">
      <c r="A10223"/>
    </row>
    <row r="10224" ht="15">
      <c r="A10224"/>
    </row>
    <row r="10225" ht="15">
      <c r="A10225"/>
    </row>
    <row r="10226" ht="15">
      <c r="A10226"/>
    </row>
    <row r="10227" ht="15">
      <c r="A10227"/>
    </row>
    <row r="10228" ht="15">
      <c r="A10228"/>
    </row>
    <row r="10229" ht="15">
      <c r="A10229"/>
    </row>
    <row r="10230" ht="15">
      <c r="A10230"/>
    </row>
    <row r="10231" ht="15">
      <c r="A10231"/>
    </row>
    <row r="10232" ht="15">
      <c r="A10232"/>
    </row>
    <row r="10233" ht="15">
      <c r="A10233"/>
    </row>
    <row r="10234" ht="15">
      <c r="A10234"/>
    </row>
    <row r="10235" ht="15">
      <c r="A10235"/>
    </row>
    <row r="10236" ht="15">
      <c r="A10236"/>
    </row>
    <row r="10237" ht="15">
      <c r="A10237"/>
    </row>
    <row r="10238" ht="15">
      <c r="A10238"/>
    </row>
    <row r="10239" ht="15">
      <c r="A10239"/>
    </row>
    <row r="10240" ht="15">
      <c r="A10240"/>
    </row>
    <row r="10241" ht="15">
      <c r="A10241"/>
    </row>
    <row r="10242" ht="15">
      <c r="A10242"/>
    </row>
    <row r="10243" ht="15">
      <c r="A10243"/>
    </row>
    <row r="10244" ht="15">
      <c r="A10244"/>
    </row>
    <row r="10245" ht="15">
      <c r="A10245"/>
    </row>
    <row r="10246" ht="15">
      <c r="A10246"/>
    </row>
    <row r="10247" ht="15">
      <c r="A10247"/>
    </row>
    <row r="10248" ht="15">
      <c r="A10248"/>
    </row>
    <row r="10249" ht="15">
      <c r="A10249"/>
    </row>
    <row r="10250" ht="15">
      <c r="A10250"/>
    </row>
    <row r="10251" ht="15">
      <c r="A10251"/>
    </row>
    <row r="10252" ht="15">
      <c r="A10252"/>
    </row>
    <row r="10253" ht="15">
      <c r="A10253"/>
    </row>
    <row r="10254" ht="15">
      <c r="A10254"/>
    </row>
    <row r="10255" ht="15">
      <c r="A10255"/>
    </row>
    <row r="10256" ht="15">
      <c r="A10256"/>
    </row>
    <row r="10257" ht="15">
      <c r="A10257"/>
    </row>
    <row r="10258" ht="15">
      <c r="A10258"/>
    </row>
    <row r="10259" ht="15">
      <c r="A10259"/>
    </row>
    <row r="10260" ht="15">
      <c r="A10260"/>
    </row>
    <row r="10261" ht="15">
      <c r="A10261"/>
    </row>
    <row r="10262" ht="15">
      <c r="A10262"/>
    </row>
    <row r="10263" ht="15">
      <c r="A10263"/>
    </row>
    <row r="10264" ht="15">
      <c r="A10264"/>
    </row>
    <row r="10265" ht="15">
      <c r="A10265"/>
    </row>
    <row r="10266" ht="15">
      <c r="A10266"/>
    </row>
    <row r="10267" ht="15">
      <c r="A10267"/>
    </row>
    <row r="10268" ht="15">
      <c r="A10268"/>
    </row>
    <row r="10269" ht="15">
      <c r="A10269"/>
    </row>
    <row r="10270" ht="15">
      <c r="A10270"/>
    </row>
    <row r="10271" ht="15">
      <c r="A10271"/>
    </row>
    <row r="10272" ht="15">
      <c r="A10272"/>
    </row>
    <row r="10273" ht="15">
      <c r="A10273"/>
    </row>
    <row r="10274" ht="15">
      <c r="A10274"/>
    </row>
    <row r="10275" ht="15">
      <c r="A10275"/>
    </row>
    <row r="10276" ht="15">
      <c r="A10276"/>
    </row>
    <row r="10277" ht="15">
      <c r="A10277"/>
    </row>
    <row r="10278" ht="15">
      <c r="A10278"/>
    </row>
    <row r="10279" ht="15">
      <c r="A10279"/>
    </row>
    <row r="10280" ht="15">
      <c r="A10280"/>
    </row>
    <row r="10281" ht="15">
      <c r="A10281"/>
    </row>
    <row r="10282" ht="15">
      <c r="A10282"/>
    </row>
    <row r="10283" ht="15">
      <c r="A10283"/>
    </row>
    <row r="10284" ht="15">
      <c r="A10284"/>
    </row>
    <row r="10285" ht="15">
      <c r="A10285"/>
    </row>
    <row r="10286" ht="15">
      <c r="A10286"/>
    </row>
    <row r="10287" ht="15">
      <c r="A10287"/>
    </row>
    <row r="10288" ht="15">
      <c r="A10288"/>
    </row>
    <row r="10289" ht="15">
      <c r="A10289"/>
    </row>
    <row r="10290" ht="15">
      <c r="A10290"/>
    </row>
    <row r="10291" ht="15">
      <c r="A10291"/>
    </row>
    <row r="10292" ht="15">
      <c r="A10292"/>
    </row>
    <row r="10293" ht="15">
      <c r="A10293"/>
    </row>
    <row r="10294" ht="15">
      <c r="A10294"/>
    </row>
    <row r="10295" ht="15">
      <c r="A10295"/>
    </row>
    <row r="10296" ht="15">
      <c r="A10296"/>
    </row>
    <row r="10297" ht="15">
      <c r="A10297"/>
    </row>
    <row r="10298" ht="15">
      <c r="A10298"/>
    </row>
    <row r="10299" ht="15">
      <c r="A10299"/>
    </row>
    <row r="10300" ht="15">
      <c r="A10300"/>
    </row>
    <row r="10301" ht="15">
      <c r="A10301"/>
    </row>
    <row r="10302" ht="15">
      <c r="A10302"/>
    </row>
    <row r="10303" ht="15">
      <c r="A10303"/>
    </row>
    <row r="10304" ht="15">
      <c r="A10304"/>
    </row>
    <row r="10305" ht="15">
      <c r="A10305"/>
    </row>
    <row r="10306" ht="15">
      <c r="A10306"/>
    </row>
    <row r="10307" ht="15">
      <c r="A10307"/>
    </row>
    <row r="10308" ht="15">
      <c r="A10308"/>
    </row>
    <row r="10309" ht="15">
      <c r="A10309"/>
    </row>
    <row r="10310" ht="15">
      <c r="A10310"/>
    </row>
    <row r="10311" ht="15">
      <c r="A10311"/>
    </row>
    <row r="10312" ht="15">
      <c r="A10312"/>
    </row>
    <row r="10313" ht="15">
      <c r="A10313"/>
    </row>
    <row r="10314" ht="15">
      <c r="A10314"/>
    </row>
    <row r="10315" ht="15">
      <c r="A10315"/>
    </row>
    <row r="10316" ht="15">
      <c r="A10316"/>
    </row>
    <row r="10317" ht="15">
      <c r="A10317"/>
    </row>
    <row r="10318" ht="15">
      <c r="A10318"/>
    </row>
    <row r="10319" ht="15">
      <c r="A10319"/>
    </row>
    <row r="10320" ht="15">
      <c r="A10320"/>
    </row>
    <row r="10321" ht="15">
      <c r="A10321"/>
    </row>
    <row r="10322" ht="15">
      <c r="A10322"/>
    </row>
    <row r="10323" ht="15">
      <c r="A10323"/>
    </row>
    <row r="10324" ht="15">
      <c r="A10324"/>
    </row>
    <row r="10325" ht="15">
      <c r="A10325"/>
    </row>
    <row r="10326" ht="15">
      <c r="A10326"/>
    </row>
    <row r="10327" ht="15">
      <c r="A10327"/>
    </row>
    <row r="10328" ht="15">
      <c r="A10328"/>
    </row>
    <row r="10329" ht="15">
      <c r="A10329"/>
    </row>
    <row r="10330" ht="15">
      <c r="A10330"/>
    </row>
    <row r="10331" ht="15">
      <c r="A10331"/>
    </row>
    <row r="10332" ht="15">
      <c r="A10332"/>
    </row>
    <row r="10333" ht="15">
      <c r="A10333"/>
    </row>
    <row r="10334" ht="15">
      <c r="A10334"/>
    </row>
    <row r="10335" ht="15">
      <c r="A10335"/>
    </row>
    <row r="10336" ht="15">
      <c r="A10336"/>
    </row>
    <row r="10337" ht="15">
      <c r="A10337"/>
    </row>
    <row r="10338" ht="15">
      <c r="A10338"/>
    </row>
    <row r="10339" ht="15">
      <c r="A10339"/>
    </row>
    <row r="10340" ht="15">
      <c r="A10340"/>
    </row>
    <row r="10341" ht="15">
      <c r="A10341"/>
    </row>
    <row r="10342" ht="15">
      <c r="A10342"/>
    </row>
    <row r="10343" ht="15">
      <c r="A10343"/>
    </row>
    <row r="10344" ht="15">
      <c r="A10344"/>
    </row>
    <row r="10345" ht="15">
      <c r="A10345"/>
    </row>
    <row r="10346" ht="15">
      <c r="A10346"/>
    </row>
    <row r="10347" ht="15">
      <c r="A10347"/>
    </row>
    <row r="10348" ht="15">
      <c r="A10348"/>
    </row>
    <row r="10349" ht="15">
      <c r="A10349"/>
    </row>
    <row r="10350" ht="15">
      <c r="A10350"/>
    </row>
    <row r="10351" ht="15">
      <c r="A10351"/>
    </row>
    <row r="10352" ht="15">
      <c r="A10352"/>
    </row>
    <row r="10353" ht="15">
      <c r="A10353"/>
    </row>
    <row r="10354" ht="15">
      <c r="A10354"/>
    </row>
    <row r="10355" ht="15">
      <c r="A10355"/>
    </row>
    <row r="10356" ht="15">
      <c r="A10356"/>
    </row>
    <row r="10357" ht="15">
      <c r="A10357"/>
    </row>
    <row r="10358" ht="15">
      <c r="A10358"/>
    </row>
    <row r="10359" ht="15">
      <c r="A10359"/>
    </row>
    <row r="10360" ht="15">
      <c r="A10360"/>
    </row>
    <row r="10361" ht="15">
      <c r="A10361"/>
    </row>
    <row r="10362" ht="15">
      <c r="A10362"/>
    </row>
    <row r="10363" ht="15">
      <c r="A10363"/>
    </row>
    <row r="10364" ht="15">
      <c r="A10364"/>
    </row>
    <row r="10365" ht="15">
      <c r="A10365"/>
    </row>
    <row r="10366" ht="15">
      <c r="A10366"/>
    </row>
    <row r="10367" ht="15">
      <c r="A10367"/>
    </row>
    <row r="10368" ht="15">
      <c r="A10368"/>
    </row>
    <row r="10369" ht="15">
      <c r="A10369"/>
    </row>
    <row r="10370" ht="15">
      <c r="A10370"/>
    </row>
    <row r="10371" ht="15">
      <c r="A10371"/>
    </row>
    <row r="10372" ht="15">
      <c r="A10372"/>
    </row>
    <row r="10373" ht="15">
      <c r="A10373"/>
    </row>
    <row r="10374" ht="15">
      <c r="A10374"/>
    </row>
    <row r="10375" ht="15">
      <c r="A10375"/>
    </row>
    <row r="10376" ht="15">
      <c r="A10376"/>
    </row>
    <row r="10377" ht="15">
      <c r="A10377"/>
    </row>
    <row r="10378" ht="15">
      <c r="A10378"/>
    </row>
    <row r="10379" ht="15">
      <c r="A10379"/>
    </row>
    <row r="10380" ht="15">
      <c r="A10380"/>
    </row>
    <row r="10381" ht="15">
      <c r="A10381"/>
    </row>
    <row r="10382" ht="15">
      <c r="A10382"/>
    </row>
    <row r="10383" ht="15">
      <c r="A10383"/>
    </row>
    <row r="10384" ht="15">
      <c r="A10384"/>
    </row>
    <row r="10385" ht="15">
      <c r="A10385"/>
    </row>
    <row r="10386" ht="15">
      <c r="A10386"/>
    </row>
    <row r="10387" ht="15">
      <c r="A10387"/>
    </row>
    <row r="10388" ht="15">
      <c r="A10388"/>
    </row>
    <row r="10389" ht="15">
      <c r="A10389"/>
    </row>
    <row r="10390" ht="15">
      <c r="A10390"/>
    </row>
    <row r="10391" ht="15">
      <c r="A10391"/>
    </row>
    <row r="10392" ht="15">
      <c r="A10392"/>
    </row>
    <row r="10393" ht="15">
      <c r="A10393"/>
    </row>
    <row r="10394" ht="15">
      <c r="A10394"/>
    </row>
    <row r="10395" ht="15">
      <c r="A10395"/>
    </row>
    <row r="10396" ht="15">
      <c r="A10396"/>
    </row>
    <row r="10397" ht="15">
      <c r="A10397"/>
    </row>
    <row r="10398" ht="15">
      <c r="A10398"/>
    </row>
    <row r="10399" ht="15">
      <c r="A10399"/>
    </row>
    <row r="10400" ht="15">
      <c r="A10400"/>
    </row>
    <row r="10401" ht="15">
      <c r="A10401"/>
    </row>
    <row r="10402" ht="15">
      <c r="A10402"/>
    </row>
    <row r="10403" ht="15">
      <c r="A10403"/>
    </row>
    <row r="10404" ht="15">
      <c r="A10404"/>
    </row>
    <row r="10405" ht="15">
      <c r="A10405"/>
    </row>
    <row r="10406" ht="15">
      <c r="A10406"/>
    </row>
    <row r="10407" ht="15">
      <c r="A10407"/>
    </row>
    <row r="10408" ht="15">
      <c r="A10408"/>
    </row>
    <row r="10409" ht="15">
      <c r="A10409"/>
    </row>
    <row r="10410" ht="15">
      <c r="A10410"/>
    </row>
    <row r="10411" ht="15">
      <c r="A10411"/>
    </row>
    <row r="10412" ht="15">
      <c r="A10412"/>
    </row>
    <row r="10413" ht="15">
      <c r="A10413"/>
    </row>
    <row r="10414" ht="15">
      <c r="A10414"/>
    </row>
    <row r="10415" ht="15">
      <c r="A10415"/>
    </row>
    <row r="10416" ht="15">
      <c r="A10416"/>
    </row>
    <row r="10417" ht="15">
      <c r="A10417"/>
    </row>
    <row r="10418" ht="15">
      <c r="A10418"/>
    </row>
    <row r="10419" ht="15">
      <c r="A10419"/>
    </row>
    <row r="10420" ht="15">
      <c r="A10420"/>
    </row>
    <row r="10421" ht="15">
      <c r="A10421"/>
    </row>
    <row r="10422" ht="15">
      <c r="A10422"/>
    </row>
    <row r="10423" ht="15">
      <c r="A10423"/>
    </row>
    <row r="10424" ht="15">
      <c r="A10424"/>
    </row>
    <row r="10425" ht="15">
      <c r="A10425"/>
    </row>
    <row r="10426" ht="15">
      <c r="A10426"/>
    </row>
    <row r="10427" ht="15">
      <c r="A10427"/>
    </row>
    <row r="10428" ht="15">
      <c r="A10428"/>
    </row>
    <row r="10429" ht="15">
      <c r="A10429"/>
    </row>
    <row r="10430" ht="15">
      <c r="A10430"/>
    </row>
    <row r="10431" ht="15">
      <c r="A10431"/>
    </row>
    <row r="10432" ht="15">
      <c r="A10432"/>
    </row>
    <row r="10433" ht="15">
      <c r="A10433"/>
    </row>
    <row r="10434" ht="15">
      <c r="A10434"/>
    </row>
    <row r="10435" ht="15">
      <c r="A10435"/>
    </row>
    <row r="10436" ht="15">
      <c r="A10436"/>
    </row>
    <row r="10437" ht="15">
      <c r="A10437"/>
    </row>
    <row r="10438" ht="15">
      <c r="A10438"/>
    </row>
    <row r="10439" ht="15">
      <c r="A10439"/>
    </row>
    <row r="10440" ht="15">
      <c r="A10440"/>
    </row>
    <row r="10441" ht="15">
      <c r="A10441"/>
    </row>
    <row r="10442" ht="15">
      <c r="A10442"/>
    </row>
    <row r="10443" ht="15">
      <c r="A10443"/>
    </row>
    <row r="10444" ht="15">
      <c r="A10444"/>
    </row>
    <row r="10445" ht="15">
      <c r="A10445"/>
    </row>
    <row r="10446" ht="15">
      <c r="A10446"/>
    </row>
    <row r="10447" ht="15">
      <c r="A10447"/>
    </row>
    <row r="10448" ht="15">
      <c r="A10448"/>
    </row>
    <row r="10449" ht="15">
      <c r="A10449"/>
    </row>
    <row r="10450" ht="15">
      <c r="A10450"/>
    </row>
    <row r="10451" ht="15">
      <c r="A10451"/>
    </row>
    <row r="10452" ht="15">
      <c r="A10452"/>
    </row>
    <row r="10453" ht="15">
      <c r="A10453"/>
    </row>
    <row r="10454" ht="15">
      <c r="A10454"/>
    </row>
    <row r="10455" ht="15">
      <c r="A10455"/>
    </row>
    <row r="10456" ht="15">
      <c r="A10456"/>
    </row>
    <row r="10457" ht="15">
      <c r="A10457"/>
    </row>
    <row r="10458" ht="15">
      <c r="A10458"/>
    </row>
    <row r="10459" ht="15">
      <c r="A10459"/>
    </row>
    <row r="10460" ht="15">
      <c r="A10460"/>
    </row>
    <row r="10461" ht="15">
      <c r="A10461"/>
    </row>
    <row r="10462" ht="15">
      <c r="A10462"/>
    </row>
    <row r="10463" ht="15">
      <c r="A10463"/>
    </row>
    <row r="10464" ht="15">
      <c r="A10464"/>
    </row>
    <row r="10465" ht="15">
      <c r="A10465"/>
    </row>
    <row r="10466" ht="15">
      <c r="A10466"/>
    </row>
    <row r="10467" ht="15">
      <c r="A10467"/>
    </row>
    <row r="10468" ht="15">
      <c r="A10468"/>
    </row>
    <row r="10469" ht="15">
      <c r="A10469"/>
    </row>
    <row r="10470" ht="15">
      <c r="A10470"/>
    </row>
    <row r="10471" ht="15">
      <c r="A10471"/>
    </row>
    <row r="10472" ht="15">
      <c r="A10472"/>
    </row>
    <row r="10473" ht="15">
      <c r="A10473"/>
    </row>
    <row r="10474" ht="15">
      <c r="A10474"/>
    </row>
    <row r="10475" ht="15">
      <c r="A10475"/>
    </row>
    <row r="10476" ht="15">
      <c r="A10476"/>
    </row>
    <row r="10477" ht="15">
      <c r="A10477"/>
    </row>
    <row r="10478" ht="15">
      <c r="A10478"/>
    </row>
    <row r="10479" ht="15">
      <c r="A10479"/>
    </row>
    <row r="10480" ht="15">
      <c r="A10480"/>
    </row>
    <row r="10481" ht="15">
      <c r="A10481"/>
    </row>
    <row r="10482" ht="15">
      <c r="A10482"/>
    </row>
    <row r="10483" ht="15">
      <c r="A10483"/>
    </row>
    <row r="10484" ht="15">
      <c r="A10484"/>
    </row>
    <row r="10485" ht="15">
      <c r="A10485"/>
    </row>
    <row r="10486" ht="15">
      <c r="A10486"/>
    </row>
    <row r="10487" ht="15">
      <c r="A10487"/>
    </row>
    <row r="10488" ht="15">
      <c r="A10488"/>
    </row>
    <row r="10489" ht="15">
      <c r="A10489"/>
    </row>
    <row r="10490" ht="15">
      <c r="A10490"/>
    </row>
    <row r="10491" ht="15">
      <c r="A10491"/>
    </row>
    <row r="10492" ht="15">
      <c r="A10492"/>
    </row>
    <row r="10493" ht="15">
      <c r="A10493"/>
    </row>
    <row r="10494" ht="15">
      <c r="A10494"/>
    </row>
    <row r="10495" ht="15">
      <c r="A10495"/>
    </row>
    <row r="10496" ht="15">
      <c r="A10496"/>
    </row>
    <row r="10497" ht="15">
      <c r="A10497"/>
    </row>
    <row r="10498" ht="15">
      <c r="A10498"/>
    </row>
    <row r="10499" ht="15">
      <c r="A10499"/>
    </row>
    <row r="10500" ht="15">
      <c r="A10500"/>
    </row>
    <row r="10501" ht="15">
      <c r="A10501"/>
    </row>
    <row r="10502" ht="15">
      <c r="A10502"/>
    </row>
    <row r="10503" ht="15">
      <c r="A10503"/>
    </row>
    <row r="10504" ht="15">
      <c r="A10504"/>
    </row>
    <row r="10505" ht="15">
      <c r="A10505"/>
    </row>
    <row r="10506" ht="15">
      <c r="A10506"/>
    </row>
    <row r="10507" ht="15">
      <c r="A10507"/>
    </row>
    <row r="10508" ht="15">
      <c r="A10508"/>
    </row>
    <row r="10509" ht="15">
      <c r="A10509"/>
    </row>
    <row r="10510" ht="15">
      <c r="A10510"/>
    </row>
    <row r="10511" ht="15">
      <c r="A10511"/>
    </row>
    <row r="10512" ht="15">
      <c r="A10512"/>
    </row>
    <row r="10513" ht="15">
      <c r="A10513"/>
    </row>
    <row r="10514" ht="15">
      <c r="A10514"/>
    </row>
    <row r="10515" ht="15">
      <c r="A10515"/>
    </row>
    <row r="10516" ht="15">
      <c r="A10516"/>
    </row>
    <row r="10517" ht="15">
      <c r="A10517"/>
    </row>
    <row r="10518" ht="15">
      <c r="A10518"/>
    </row>
    <row r="10519" ht="15">
      <c r="A10519"/>
    </row>
    <row r="10520" ht="15">
      <c r="A10520"/>
    </row>
    <row r="10521" ht="15">
      <c r="A10521"/>
    </row>
    <row r="10522" ht="15">
      <c r="A10522"/>
    </row>
    <row r="10523" ht="15">
      <c r="A10523"/>
    </row>
    <row r="10524" ht="15">
      <c r="A10524"/>
    </row>
    <row r="10525" ht="15">
      <c r="A10525"/>
    </row>
    <row r="10526" ht="15">
      <c r="A10526"/>
    </row>
    <row r="10527" ht="15">
      <c r="A10527"/>
    </row>
    <row r="10528" ht="15">
      <c r="A10528"/>
    </row>
    <row r="10529" ht="15">
      <c r="A10529"/>
    </row>
    <row r="10530" ht="15">
      <c r="A10530"/>
    </row>
    <row r="10531" ht="15">
      <c r="A10531"/>
    </row>
    <row r="10532" ht="15">
      <c r="A10532"/>
    </row>
    <row r="10533" ht="15">
      <c r="A10533"/>
    </row>
    <row r="10534" ht="15">
      <c r="A10534"/>
    </row>
    <row r="10535" ht="15">
      <c r="A10535"/>
    </row>
    <row r="10536" ht="15">
      <c r="A10536"/>
    </row>
    <row r="10537" ht="15">
      <c r="A10537"/>
    </row>
    <row r="10538" ht="15">
      <c r="A10538"/>
    </row>
    <row r="10539" ht="15">
      <c r="A10539"/>
    </row>
    <row r="10540" ht="15">
      <c r="A10540"/>
    </row>
    <row r="10541" ht="15">
      <c r="A10541"/>
    </row>
    <row r="10542" ht="15">
      <c r="A10542"/>
    </row>
    <row r="10543" ht="15">
      <c r="A10543"/>
    </row>
    <row r="10544" ht="15">
      <c r="A10544"/>
    </row>
    <row r="10545" ht="15">
      <c r="A10545"/>
    </row>
    <row r="10546" ht="15">
      <c r="A10546"/>
    </row>
    <row r="10547" ht="15">
      <c r="A10547"/>
    </row>
    <row r="10548" ht="15">
      <c r="A10548"/>
    </row>
    <row r="10549" ht="15">
      <c r="A10549"/>
    </row>
    <row r="10550" ht="15">
      <c r="A10550"/>
    </row>
    <row r="10551" ht="15">
      <c r="A10551"/>
    </row>
    <row r="10552" ht="15">
      <c r="A10552"/>
    </row>
    <row r="10553" ht="15">
      <c r="A10553"/>
    </row>
    <row r="10554" ht="15">
      <c r="A10554"/>
    </row>
    <row r="10555" ht="15">
      <c r="A10555"/>
    </row>
    <row r="10556" ht="15">
      <c r="A10556"/>
    </row>
    <row r="10557" ht="15">
      <c r="A10557"/>
    </row>
    <row r="10558" ht="15">
      <c r="A10558"/>
    </row>
    <row r="10559" ht="15">
      <c r="A10559"/>
    </row>
    <row r="10560" ht="15">
      <c r="A10560"/>
    </row>
    <row r="10561" ht="15">
      <c r="A10561"/>
    </row>
    <row r="10562" ht="15">
      <c r="A10562"/>
    </row>
    <row r="10563" ht="15">
      <c r="A10563"/>
    </row>
    <row r="10564" ht="15">
      <c r="A10564"/>
    </row>
    <row r="10565" ht="15">
      <c r="A10565"/>
    </row>
    <row r="10566" ht="15">
      <c r="A10566"/>
    </row>
    <row r="10567" ht="15">
      <c r="A10567"/>
    </row>
    <row r="10568" ht="15">
      <c r="A10568"/>
    </row>
    <row r="10569" ht="15">
      <c r="A10569"/>
    </row>
    <row r="10570" ht="15">
      <c r="A10570"/>
    </row>
    <row r="10571" ht="15">
      <c r="A10571"/>
    </row>
    <row r="10572" ht="15">
      <c r="A10572"/>
    </row>
    <row r="10573" ht="15">
      <c r="A10573"/>
    </row>
    <row r="10574" ht="15">
      <c r="A10574"/>
    </row>
    <row r="10575" ht="15">
      <c r="A10575"/>
    </row>
    <row r="10576" ht="15">
      <c r="A10576"/>
    </row>
    <row r="10577" ht="15">
      <c r="A10577"/>
    </row>
    <row r="10578" ht="15">
      <c r="A10578"/>
    </row>
    <row r="10579" ht="15">
      <c r="A10579"/>
    </row>
    <row r="10580" ht="15">
      <c r="A10580"/>
    </row>
    <row r="10581" ht="15">
      <c r="A10581"/>
    </row>
    <row r="10582" ht="15">
      <c r="A10582"/>
    </row>
    <row r="10583" ht="15">
      <c r="A10583"/>
    </row>
    <row r="10584" ht="15">
      <c r="A10584"/>
    </row>
    <row r="10585" ht="15">
      <c r="A10585"/>
    </row>
    <row r="10586" ht="15">
      <c r="A10586"/>
    </row>
    <row r="10587" ht="15">
      <c r="A10587"/>
    </row>
    <row r="10588" ht="15">
      <c r="A10588"/>
    </row>
    <row r="10589" ht="15">
      <c r="A10589"/>
    </row>
    <row r="10590" ht="15">
      <c r="A10590"/>
    </row>
    <row r="10591" ht="15">
      <c r="A10591"/>
    </row>
    <row r="10592" ht="15">
      <c r="A10592"/>
    </row>
    <row r="10593" ht="15">
      <c r="A10593"/>
    </row>
    <row r="10594" ht="15">
      <c r="A10594"/>
    </row>
    <row r="10595" ht="15">
      <c r="A10595"/>
    </row>
    <row r="10596" ht="15">
      <c r="A10596"/>
    </row>
    <row r="10597" ht="15">
      <c r="A10597"/>
    </row>
    <row r="10598" ht="15">
      <c r="A10598"/>
    </row>
    <row r="10599" ht="15">
      <c r="A10599"/>
    </row>
    <row r="10600" ht="15">
      <c r="A10600"/>
    </row>
    <row r="10601" ht="15">
      <c r="A10601"/>
    </row>
    <row r="10602" ht="15">
      <c r="A10602"/>
    </row>
    <row r="10603" ht="15">
      <c r="A10603"/>
    </row>
    <row r="10604" ht="15">
      <c r="A10604"/>
    </row>
    <row r="10605" ht="15">
      <c r="A10605"/>
    </row>
    <row r="10606" ht="15">
      <c r="A10606"/>
    </row>
    <row r="10607" ht="15">
      <c r="A10607"/>
    </row>
    <row r="10608" ht="15">
      <c r="A10608"/>
    </row>
    <row r="10609" ht="15">
      <c r="A10609"/>
    </row>
    <row r="10610" ht="15">
      <c r="A10610"/>
    </row>
    <row r="10611" ht="15">
      <c r="A10611"/>
    </row>
    <row r="10612" ht="15">
      <c r="A10612"/>
    </row>
    <row r="10613" ht="15">
      <c r="A10613"/>
    </row>
    <row r="10614" ht="15">
      <c r="A10614"/>
    </row>
    <row r="10615" ht="15">
      <c r="A10615"/>
    </row>
    <row r="10616" ht="15">
      <c r="A10616"/>
    </row>
    <row r="10617" ht="15">
      <c r="A10617"/>
    </row>
    <row r="10618" ht="15">
      <c r="A10618"/>
    </row>
    <row r="10619" ht="15">
      <c r="A10619"/>
    </row>
    <row r="10620" ht="15">
      <c r="A10620"/>
    </row>
    <row r="10621" ht="15">
      <c r="A10621"/>
    </row>
    <row r="10622" ht="15">
      <c r="A10622"/>
    </row>
    <row r="10623" ht="15">
      <c r="A10623"/>
    </row>
    <row r="10624" ht="15">
      <c r="A10624"/>
    </row>
    <row r="10625" ht="15">
      <c r="A10625"/>
    </row>
    <row r="10626" ht="15">
      <c r="A10626"/>
    </row>
    <row r="10627" ht="15">
      <c r="A10627"/>
    </row>
    <row r="10628" ht="15">
      <c r="A10628"/>
    </row>
    <row r="10629" ht="15">
      <c r="A10629"/>
    </row>
    <row r="10630" ht="15">
      <c r="A10630"/>
    </row>
    <row r="10631" ht="15">
      <c r="A10631"/>
    </row>
    <row r="10632" ht="15">
      <c r="A10632"/>
    </row>
    <row r="10633" ht="15">
      <c r="A10633"/>
    </row>
    <row r="10634" ht="15">
      <c r="A10634"/>
    </row>
    <row r="10635" ht="15">
      <c r="A10635"/>
    </row>
    <row r="10636" ht="15">
      <c r="A10636"/>
    </row>
    <row r="10637" ht="15">
      <c r="A10637"/>
    </row>
    <row r="10638" ht="15">
      <c r="A10638"/>
    </row>
    <row r="10639" ht="15">
      <c r="A10639"/>
    </row>
    <row r="10640" ht="15">
      <c r="A10640"/>
    </row>
    <row r="10641" ht="15">
      <c r="A10641"/>
    </row>
    <row r="10642" ht="15">
      <c r="A10642"/>
    </row>
    <row r="10643" ht="15">
      <c r="A10643"/>
    </row>
    <row r="10644" ht="15">
      <c r="A10644"/>
    </row>
    <row r="10645" ht="15">
      <c r="A10645"/>
    </row>
    <row r="10646" ht="15">
      <c r="A10646"/>
    </row>
    <row r="10647" ht="15">
      <c r="A10647"/>
    </row>
    <row r="10648" ht="15">
      <c r="A10648"/>
    </row>
    <row r="10649" ht="15">
      <c r="A10649"/>
    </row>
    <row r="10650" ht="15">
      <c r="A10650"/>
    </row>
    <row r="10651" ht="15">
      <c r="A10651"/>
    </row>
    <row r="10652" ht="15">
      <c r="A10652"/>
    </row>
    <row r="10653" ht="15">
      <c r="A10653"/>
    </row>
    <row r="10654" ht="15">
      <c r="A10654"/>
    </row>
    <row r="10655" ht="15">
      <c r="A10655"/>
    </row>
    <row r="10656" ht="15">
      <c r="A10656"/>
    </row>
    <row r="10657" ht="15">
      <c r="A10657"/>
    </row>
    <row r="10658" ht="15">
      <c r="A10658"/>
    </row>
    <row r="10659" ht="15">
      <c r="A10659"/>
    </row>
    <row r="10660" ht="15">
      <c r="A10660"/>
    </row>
    <row r="10661" ht="15">
      <c r="A10661"/>
    </row>
    <row r="10662" ht="15">
      <c r="A10662"/>
    </row>
    <row r="10663" ht="15">
      <c r="A10663"/>
    </row>
    <row r="10664" ht="15">
      <c r="A10664"/>
    </row>
    <row r="10665" ht="15">
      <c r="A10665"/>
    </row>
    <row r="10666" ht="15">
      <c r="A10666"/>
    </row>
    <row r="10667" ht="15">
      <c r="A10667"/>
    </row>
    <row r="10668" ht="15">
      <c r="A10668"/>
    </row>
    <row r="10669" ht="15">
      <c r="A10669"/>
    </row>
    <row r="10670" ht="15">
      <c r="A10670"/>
    </row>
    <row r="10671" ht="15">
      <c r="A10671"/>
    </row>
    <row r="10672" ht="15">
      <c r="A10672"/>
    </row>
    <row r="10673" ht="15">
      <c r="A10673"/>
    </row>
    <row r="10674" ht="15">
      <c r="A10674"/>
    </row>
    <row r="10675" ht="15">
      <c r="A10675"/>
    </row>
    <row r="10676" ht="15">
      <c r="A10676"/>
    </row>
    <row r="10677" ht="15">
      <c r="A10677"/>
    </row>
    <row r="10678" ht="15">
      <c r="A10678"/>
    </row>
    <row r="10679" ht="15">
      <c r="A10679"/>
    </row>
    <row r="10680" ht="15">
      <c r="A10680"/>
    </row>
    <row r="10681" ht="15">
      <c r="A10681"/>
    </row>
    <row r="10682" ht="15">
      <c r="A10682"/>
    </row>
    <row r="10683" ht="15">
      <c r="A10683"/>
    </row>
    <row r="10684" ht="15">
      <c r="A10684"/>
    </row>
    <row r="10685" ht="15">
      <c r="A10685"/>
    </row>
    <row r="10686" ht="15">
      <c r="A10686"/>
    </row>
    <row r="10687" ht="15">
      <c r="A10687"/>
    </row>
    <row r="10688" ht="15">
      <c r="A10688"/>
    </row>
    <row r="10689" ht="15">
      <c r="A10689"/>
    </row>
    <row r="10690" ht="15">
      <c r="A10690"/>
    </row>
    <row r="10691" ht="15">
      <c r="A10691"/>
    </row>
    <row r="10692" ht="15">
      <c r="A10692"/>
    </row>
    <row r="10693" ht="15">
      <c r="A10693"/>
    </row>
    <row r="10694" ht="15">
      <c r="A10694"/>
    </row>
    <row r="10695" ht="15">
      <c r="A10695"/>
    </row>
    <row r="10696" ht="15">
      <c r="A10696"/>
    </row>
    <row r="10697" ht="15">
      <c r="A10697"/>
    </row>
    <row r="10698" ht="15">
      <c r="A10698"/>
    </row>
    <row r="10699" ht="15">
      <c r="A10699"/>
    </row>
    <row r="10700" ht="15">
      <c r="A10700"/>
    </row>
    <row r="10701" ht="15">
      <c r="A10701"/>
    </row>
    <row r="10702" ht="15">
      <c r="A10702"/>
    </row>
    <row r="10703" ht="15">
      <c r="A10703"/>
    </row>
    <row r="10704" ht="15">
      <c r="A10704"/>
    </row>
    <row r="10705" ht="15">
      <c r="A10705"/>
    </row>
    <row r="10706" ht="15">
      <c r="A10706"/>
    </row>
    <row r="10707" ht="15">
      <c r="A10707"/>
    </row>
    <row r="10708" ht="15">
      <c r="A10708"/>
    </row>
    <row r="10709" ht="15">
      <c r="A10709"/>
    </row>
    <row r="10710" ht="15">
      <c r="A10710"/>
    </row>
    <row r="10711" ht="15">
      <c r="A10711"/>
    </row>
    <row r="10712" ht="15">
      <c r="A10712"/>
    </row>
    <row r="10713" ht="15">
      <c r="A10713"/>
    </row>
    <row r="10714" ht="15">
      <c r="A10714"/>
    </row>
    <row r="10715" ht="15">
      <c r="A10715"/>
    </row>
    <row r="10716" ht="15">
      <c r="A10716"/>
    </row>
    <row r="10717" ht="15">
      <c r="A10717"/>
    </row>
    <row r="10718" ht="15">
      <c r="A10718"/>
    </row>
    <row r="10719" ht="15">
      <c r="A10719"/>
    </row>
    <row r="10720" ht="15">
      <c r="A10720"/>
    </row>
    <row r="10721" ht="15">
      <c r="A10721"/>
    </row>
    <row r="10722" ht="15">
      <c r="A10722"/>
    </row>
    <row r="10723" ht="15">
      <c r="A10723"/>
    </row>
    <row r="10724" ht="15">
      <c r="A10724"/>
    </row>
    <row r="10725" ht="15">
      <c r="A10725"/>
    </row>
    <row r="10726" ht="15">
      <c r="A10726"/>
    </row>
    <row r="10727" ht="15">
      <c r="A10727"/>
    </row>
    <row r="10728" ht="15">
      <c r="A10728"/>
    </row>
    <row r="10729" ht="15">
      <c r="A10729"/>
    </row>
    <row r="10730" ht="15">
      <c r="A10730"/>
    </row>
    <row r="10731" ht="15">
      <c r="A10731"/>
    </row>
    <row r="10732" ht="15">
      <c r="A10732"/>
    </row>
    <row r="10733" ht="15">
      <c r="A10733"/>
    </row>
    <row r="10734" ht="15">
      <c r="A10734"/>
    </row>
    <row r="10735" ht="15">
      <c r="A10735"/>
    </row>
    <row r="10736" ht="15">
      <c r="A10736"/>
    </row>
    <row r="10737" ht="15">
      <c r="A10737"/>
    </row>
    <row r="10738" ht="15">
      <c r="A10738"/>
    </row>
    <row r="10739" ht="15">
      <c r="A10739"/>
    </row>
    <row r="10740" ht="15">
      <c r="A10740"/>
    </row>
    <row r="10741" ht="15">
      <c r="A10741"/>
    </row>
    <row r="10742" ht="15">
      <c r="A10742"/>
    </row>
    <row r="10743" ht="15">
      <c r="A10743"/>
    </row>
    <row r="10744" ht="15">
      <c r="A10744"/>
    </row>
    <row r="10745" ht="15">
      <c r="A10745"/>
    </row>
    <row r="10746" ht="15">
      <c r="A10746"/>
    </row>
    <row r="10747" ht="15">
      <c r="A10747"/>
    </row>
    <row r="10748" ht="15">
      <c r="A10748"/>
    </row>
    <row r="10749" ht="15">
      <c r="A10749"/>
    </row>
    <row r="10750" ht="15">
      <c r="A10750"/>
    </row>
    <row r="10751" ht="15">
      <c r="A10751"/>
    </row>
    <row r="10752" ht="15">
      <c r="A10752"/>
    </row>
    <row r="10753" ht="15">
      <c r="A10753"/>
    </row>
    <row r="10754" ht="15">
      <c r="A10754"/>
    </row>
    <row r="10755" ht="15">
      <c r="A10755"/>
    </row>
    <row r="10756" ht="15">
      <c r="A10756"/>
    </row>
    <row r="10757" ht="15">
      <c r="A10757"/>
    </row>
    <row r="10758" ht="15">
      <c r="A10758"/>
    </row>
    <row r="10759" ht="15">
      <c r="A10759"/>
    </row>
    <row r="10760" ht="15">
      <c r="A10760"/>
    </row>
    <row r="10761" ht="15">
      <c r="A10761"/>
    </row>
    <row r="10762" ht="15">
      <c r="A10762"/>
    </row>
    <row r="10763" ht="15">
      <c r="A10763"/>
    </row>
    <row r="10764" ht="15">
      <c r="A10764"/>
    </row>
    <row r="10765" ht="15">
      <c r="A10765"/>
    </row>
    <row r="10766" ht="15">
      <c r="A10766"/>
    </row>
    <row r="10767" ht="15">
      <c r="A10767"/>
    </row>
    <row r="10768" ht="15">
      <c r="A10768"/>
    </row>
    <row r="10769" ht="15">
      <c r="A10769"/>
    </row>
    <row r="10770" ht="15">
      <c r="A10770"/>
    </row>
    <row r="10771" ht="15">
      <c r="A10771"/>
    </row>
    <row r="10772" ht="15">
      <c r="A10772"/>
    </row>
    <row r="10773" ht="15">
      <c r="A10773"/>
    </row>
    <row r="10774" ht="15">
      <c r="A10774"/>
    </row>
    <row r="10775" ht="15">
      <c r="A10775"/>
    </row>
    <row r="10776" ht="15">
      <c r="A10776"/>
    </row>
    <row r="10777" ht="15">
      <c r="A10777"/>
    </row>
    <row r="10778" ht="15">
      <c r="A10778"/>
    </row>
    <row r="10779" ht="15">
      <c r="A10779"/>
    </row>
    <row r="10780" ht="15">
      <c r="A10780"/>
    </row>
    <row r="10781" ht="15">
      <c r="A10781"/>
    </row>
    <row r="10782" ht="15">
      <c r="A10782"/>
    </row>
    <row r="10783" ht="15">
      <c r="A10783"/>
    </row>
    <row r="10784" ht="15">
      <c r="A10784"/>
    </row>
    <row r="10785" ht="15">
      <c r="A10785"/>
    </row>
    <row r="10786" ht="15">
      <c r="A10786"/>
    </row>
    <row r="10787" ht="15">
      <c r="A10787"/>
    </row>
    <row r="10788" ht="15">
      <c r="A10788"/>
    </row>
    <row r="10789" ht="15">
      <c r="A10789"/>
    </row>
    <row r="10790" ht="15">
      <c r="A10790"/>
    </row>
    <row r="10791" ht="15">
      <c r="A10791"/>
    </row>
    <row r="10792" ht="15">
      <c r="A10792"/>
    </row>
    <row r="10793" ht="15">
      <c r="A10793"/>
    </row>
    <row r="10794" ht="15">
      <c r="A10794"/>
    </row>
    <row r="10795" ht="15">
      <c r="A10795"/>
    </row>
    <row r="10796" ht="15">
      <c r="A10796"/>
    </row>
    <row r="10797" ht="15">
      <c r="A10797"/>
    </row>
    <row r="10798" ht="15">
      <c r="A10798"/>
    </row>
    <row r="10799" ht="15">
      <c r="A10799"/>
    </row>
    <row r="10800" ht="15">
      <c r="A10800"/>
    </row>
    <row r="10801" ht="15">
      <c r="A10801"/>
    </row>
    <row r="10802" ht="15">
      <c r="A10802"/>
    </row>
    <row r="10803" ht="15">
      <c r="A10803"/>
    </row>
    <row r="10804" ht="15">
      <c r="A10804"/>
    </row>
    <row r="10805" ht="15">
      <c r="A10805"/>
    </row>
    <row r="10806" ht="15">
      <c r="A10806"/>
    </row>
    <row r="10807" ht="15">
      <c r="A10807"/>
    </row>
    <row r="10808" ht="15">
      <c r="A10808"/>
    </row>
    <row r="10809" ht="15">
      <c r="A10809"/>
    </row>
    <row r="10810" ht="15">
      <c r="A10810"/>
    </row>
    <row r="10811" ht="15">
      <c r="A10811"/>
    </row>
    <row r="10812" ht="15">
      <c r="A10812"/>
    </row>
    <row r="10813" ht="15">
      <c r="A10813"/>
    </row>
    <row r="10814" ht="15">
      <c r="A10814"/>
    </row>
    <row r="10815" ht="15">
      <c r="A10815"/>
    </row>
    <row r="10816" ht="15">
      <c r="A10816"/>
    </row>
    <row r="10817" ht="15">
      <c r="A10817"/>
    </row>
    <row r="10818" ht="15">
      <c r="A10818"/>
    </row>
    <row r="10819" ht="15">
      <c r="A10819"/>
    </row>
    <row r="10820" ht="15">
      <c r="A10820"/>
    </row>
    <row r="10821" ht="15">
      <c r="A10821"/>
    </row>
    <row r="10822" ht="15">
      <c r="A10822"/>
    </row>
    <row r="10823" ht="15">
      <c r="A10823"/>
    </row>
    <row r="10824" ht="15">
      <c r="A10824"/>
    </row>
    <row r="10825" ht="15">
      <c r="A10825"/>
    </row>
    <row r="10826" ht="15">
      <c r="A10826"/>
    </row>
    <row r="10827" ht="15">
      <c r="A10827"/>
    </row>
    <row r="10828" ht="15">
      <c r="A10828"/>
    </row>
    <row r="10829" ht="15">
      <c r="A10829"/>
    </row>
    <row r="10830" ht="15">
      <c r="A10830"/>
    </row>
    <row r="10831" ht="15">
      <c r="A10831"/>
    </row>
    <row r="10832" ht="15">
      <c r="A10832"/>
    </row>
    <row r="10833" ht="15">
      <c r="A10833"/>
    </row>
    <row r="10834" ht="15">
      <c r="A10834"/>
    </row>
    <row r="10835" ht="15">
      <c r="A10835"/>
    </row>
    <row r="10836" ht="15">
      <c r="A10836"/>
    </row>
    <row r="10837" ht="15">
      <c r="A10837"/>
    </row>
    <row r="10838" ht="15">
      <c r="A10838"/>
    </row>
    <row r="10839" ht="15">
      <c r="A10839"/>
    </row>
    <row r="10840" ht="15">
      <c r="A10840"/>
    </row>
    <row r="10841" ht="15">
      <c r="A10841"/>
    </row>
    <row r="10842" ht="15">
      <c r="A10842"/>
    </row>
    <row r="10843" ht="15">
      <c r="A10843"/>
    </row>
    <row r="10844" ht="15">
      <c r="A10844"/>
    </row>
    <row r="10845" ht="15">
      <c r="A10845"/>
    </row>
    <row r="10846" ht="15">
      <c r="A10846"/>
    </row>
    <row r="10847" ht="15">
      <c r="A10847"/>
    </row>
    <row r="10848" ht="15">
      <c r="A10848"/>
    </row>
    <row r="10849" ht="15">
      <c r="A10849"/>
    </row>
    <row r="10850" ht="15">
      <c r="A10850"/>
    </row>
    <row r="10851" ht="15">
      <c r="A10851"/>
    </row>
    <row r="10852" ht="15">
      <c r="A10852"/>
    </row>
    <row r="10853" ht="15">
      <c r="A10853"/>
    </row>
    <row r="10854" ht="15">
      <c r="A10854"/>
    </row>
    <row r="10855" ht="15">
      <c r="A10855"/>
    </row>
    <row r="10856" ht="15">
      <c r="A10856"/>
    </row>
    <row r="10857" ht="15">
      <c r="A10857"/>
    </row>
    <row r="10858" ht="15">
      <c r="A10858"/>
    </row>
    <row r="10859" ht="15">
      <c r="A10859"/>
    </row>
    <row r="10860" ht="15">
      <c r="A10860"/>
    </row>
    <row r="10861" ht="15">
      <c r="A10861"/>
    </row>
    <row r="10862" ht="15">
      <c r="A10862"/>
    </row>
    <row r="10863" ht="15">
      <c r="A10863"/>
    </row>
    <row r="10864" ht="15">
      <c r="A10864"/>
    </row>
    <row r="10865" ht="15">
      <c r="A10865"/>
    </row>
    <row r="10866" ht="15">
      <c r="A10866"/>
    </row>
    <row r="10867" ht="15">
      <c r="A10867"/>
    </row>
    <row r="10868" ht="15">
      <c r="A10868"/>
    </row>
    <row r="10869" ht="15">
      <c r="A10869"/>
    </row>
    <row r="10870" ht="15">
      <c r="A10870"/>
    </row>
    <row r="10871" ht="15">
      <c r="A10871"/>
    </row>
    <row r="10872" ht="15">
      <c r="A10872"/>
    </row>
    <row r="10873" ht="15">
      <c r="A10873"/>
    </row>
    <row r="10874" ht="15">
      <c r="A10874"/>
    </row>
    <row r="10875" ht="15">
      <c r="A10875"/>
    </row>
    <row r="10876" ht="15">
      <c r="A10876"/>
    </row>
    <row r="10877" ht="15">
      <c r="A10877"/>
    </row>
    <row r="10878" ht="15">
      <c r="A10878"/>
    </row>
    <row r="10879" ht="15">
      <c r="A10879"/>
    </row>
    <row r="10880" ht="15">
      <c r="A10880"/>
    </row>
    <row r="10881" ht="15">
      <c r="A10881"/>
    </row>
    <row r="10882" ht="15">
      <c r="A10882"/>
    </row>
    <row r="10883" ht="15">
      <c r="A10883"/>
    </row>
    <row r="10884" ht="15">
      <c r="A10884"/>
    </row>
    <row r="10885" ht="15">
      <c r="A10885"/>
    </row>
    <row r="10886" ht="15">
      <c r="A10886"/>
    </row>
    <row r="10887" ht="15">
      <c r="A10887"/>
    </row>
    <row r="10888" ht="15">
      <c r="A10888"/>
    </row>
    <row r="10889" ht="15">
      <c r="A10889"/>
    </row>
    <row r="10890" ht="15">
      <c r="A10890"/>
    </row>
    <row r="10891" ht="15">
      <c r="A10891"/>
    </row>
    <row r="10892" ht="15">
      <c r="A10892"/>
    </row>
    <row r="10893" ht="15">
      <c r="A10893"/>
    </row>
    <row r="10894" ht="15">
      <c r="A10894"/>
    </row>
    <row r="10895" ht="15">
      <c r="A10895"/>
    </row>
    <row r="10896" ht="15">
      <c r="A10896"/>
    </row>
    <row r="10897" ht="15">
      <c r="A10897"/>
    </row>
    <row r="10898" ht="15">
      <c r="A10898"/>
    </row>
    <row r="10899" ht="15">
      <c r="A10899"/>
    </row>
    <row r="10900" ht="15">
      <c r="A10900"/>
    </row>
    <row r="10901" ht="15">
      <c r="A10901"/>
    </row>
    <row r="10902" ht="15">
      <c r="A10902"/>
    </row>
    <row r="10903" ht="15">
      <c r="A10903"/>
    </row>
    <row r="10904" ht="15">
      <c r="A10904"/>
    </row>
    <row r="10905" ht="15">
      <c r="A10905"/>
    </row>
    <row r="10906" ht="15">
      <c r="A10906"/>
    </row>
    <row r="10907" ht="15">
      <c r="A10907"/>
    </row>
    <row r="10908" ht="15">
      <c r="A10908"/>
    </row>
    <row r="10909" ht="15">
      <c r="A10909"/>
    </row>
    <row r="10910" ht="15">
      <c r="A10910"/>
    </row>
    <row r="10911" ht="15">
      <c r="A10911"/>
    </row>
    <row r="10912" ht="15">
      <c r="A10912"/>
    </row>
    <row r="10913" ht="15">
      <c r="A10913"/>
    </row>
    <row r="10914" ht="15">
      <c r="A10914"/>
    </row>
    <row r="10915" ht="15">
      <c r="A10915"/>
    </row>
    <row r="10916" ht="15">
      <c r="A10916"/>
    </row>
    <row r="10917" ht="15">
      <c r="A10917"/>
    </row>
    <row r="10918" ht="15">
      <c r="A10918"/>
    </row>
    <row r="10919" ht="15">
      <c r="A10919"/>
    </row>
    <row r="10920" ht="15">
      <c r="A10920"/>
    </row>
    <row r="10921" ht="15">
      <c r="A10921"/>
    </row>
    <row r="10922" ht="15">
      <c r="A10922"/>
    </row>
    <row r="10923" ht="15">
      <c r="A10923"/>
    </row>
    <row r="10924" ht="15">
      <c r="A10924"/>
    </row>
    <row r="10925" ht="15">
      <c r="A10925"/>
    </row>
    <row r="10926" ht="15">
      <c r="A10926"/>
    </row>
    <row r="10927" ht="15">
      <c r="A10927"/>
    </row>
    <row r="10928" ht="15">
      <c r="A10928"/>
    </row>
    <row r="10929" ht="15">
      <c r="A10929"/>
    </row>
    <row r="10930" ht="15">
      <c r="A10930"/>
    </row>
    <row r="10931" ht="15">
      <c r="A10931"/>
    </row>
    <row r="10932" ht="15">
      <c r="A10932"/>
    </row>
    <row r="10933" ht="15">
      <c r="A10933"/>
    </row>
    <row r="10934" ht="15">
      <c r="A10934"/>
    </row>
    <row r="10935" ht="15">
      <c r="A10935"/>
    </row>
    <row r="10936" ht="15">
      <c r="A10936"/>
    </row>
    <row r="10937" ht="15">
      <c r="A10937"/>
    </row>
    <row r="10938" ht="15">
      <c r="A10938"/>
    </row>
    <row r="10939" ht="15">
      <c r="A10939"/>
    </row>
    <row r="10940" ht="15">
      <c r="A10940"/>
    </row>
    <row r="10941" ht="15">
      <c r="A10941"/>
    </row>
    <row r="10942" ht="15">
      <c r="A10942"/>
    </row>
    <row r="10943" ht="15">
      <c r="A10943"/>
    </row>
    <row r="10944" ht="15">
      <c r="A10944"/>
    </row>
    <row r="10945" ht="15">
      <c r="A10945"/>
    </row>
    <row r="10946" ht="15">
      <c r="A10946"/>
    </row>
    <row r="10947" ht="15">
      <c r="A10947"/>
    </row>
    <row r="10948" ht="15">
      <c r="A10948"/>
    </row>
    <row r="10949" ht="15">
      <c r="A10949"/>
    </row>
    <row r="10950" ht="15">
      <c r="A10950"/>
    </row>
    <row r="10951" ht="15">
      <c r="A10951"/>
    </row>
    <row r="10952" ht="15">
      <c r="A10952"/>
    </row>
    <row r="10953" ht="15">
      <c r="A10953"/>
    </row>
    <row r="10954" ht="15">
      <c r="A10954"/>
    </row>
    <row r="10955" ht="15">
      <c r="A10955"/>
    </row>
    <row r="10956" ht="15">
      <c r="A10956"/>
    </row>
    <row r="10957" ht="15">
      <c r="A10957"/>
    </row>
    <row r="10958" ht="15">
      <c r="A10958"/>
    </row>
    <row r="10959" ht="15">
      <c r="A10959"/>
    </row>
    <row r="10960" ht="15">
      <c r="A10960"/>
    </row>
    <row r="10961" ht="15">
      <c r="A10961"/>
    </row>
    <row r="10962" ht="15">
      <c r="A10962"/>
    </row>
    <row r="10963" ht="15">
      <c r="A10963"/>
    </row>
    <row r="10964" ht="15">
      <c r="A10964"/>
    </row>
    <row r="10965" ht="15">
      <c r="A10965"/>
    </row>
    <row r="10966" ht="15">
      <c r="A10966"/>
    </row>
    <row r="10967" ht="15">
      <c r="A10967"/>
    </row>
    <row r="10968" ht="15">
      <c r="A10968"/>
    </row>
    <row r="10969" ht="15">
      <c r="A10969"/>
    </row>
    <row r="10970" ht="15">
      <c r="A10970"/>
    </row>
    <row r="10971" ht="15">
      <c r="A10971"/>
    </row>
    <row r="10972" ht="15">
      <c r="A10972"/>
    </row>
    <row r="10973" ht="15">
      <c r="A10973"/>
    </row>
    <row r="10974" ht="15">
      <c r="A10974"/>
    </row>
    <row r="10975" ht="15">
      <c r="A10975"/>
    </row>
    <row r="10976" ht="15">
      <c r="A10976"/>
    </row>
    <row r="10977" ht="15">
      <c r="A10977"/>
    </row>
    <row r="10978" ht="15">
      <c r="A10978"/>
    </row>
    <row r="10979" ht="15">
      <c r="A10979"/>
    </row>
    <row r="10980" ht="15">
      <c r="A10980"/>
    </row>
    <row r="10981" ht="15">
      <c r="A10981"/>
    </row>
    <row r="10982" ht="15">
      <c r="A10982"/>
    </row>
    <row r="10983" ht="15">
      <c r="A10983"/>
    </row>
    <row r="10984" ht="15">
      <c r="A10984"/>
    </row>
    <row r="10985" ht="15">
      <c r="A10985"/>
    </row>
    <row r="10986" ht="15">
      <c r="A10986"/>
    </row>
    <row r="10987" ht="15">
      <c r="A10987"/>
    </row>
    <row r="10988" ht="15">
      <c r="A10988"/>
    </row>
    <row r="10989" ht="15">
      <c r="A10989"/>
    </row>
    <row r="10990" ht="15">
      <c r="A10990"/>
    </row>
    <row r="10991" ht="15">
      <c r="A10991"/>
    </row>
    <row r="10992" ht="15">
      <c r="A10992"/>
    </row>
    <row r="10993" ht="15">
      <c r="A10993"/>
    </row>
    <row r="10994" ht="15">
      <c r="A10994"/>
    </row>
    <row r="10995" ht="15">
      <c r="A10995"/>
    </row>
    <row r="10996" ht="15">
      <c r="A10996"/>
    </row>
    <row r="10997" ht="15">
      <c r="A10997"/>
    </row>
    <row r="10998" ht="15">
      <c r="A10998"/>
    </row>
    <row r="10999" ht="15">
      <c r="A10999"/>
    </row>
    <row r="11000" ht="15">
      <c r="A11000"/>
    </row>
    <row r="11001" ht="15">
      <c r="A11001"/>
    </row>
    <row r="11002" ht="15">
      <c r="A11002"/>
    </row>
    <row r="11003" ht="15">
      <c r="A11003"/>
    </row>
    <row r="11004" ht="15">
      <c r="A11004"/>
    </row>
    <row r="11005" ht="15">
      <c r="A11005"/>
    </row>
    <row r="11006" ht="15">
      <c r="A11006"/>
    </row>
    <row r="11007" ht="15">
      <c r="A11007"/>
    </row>
    <row r="11008" ht="15">
      <c r="A11008"/>
    </row>
    <row r="11009" ht="15">
      <c r="A11009"/>
    </row>
    <row r="11010" ht="15">
      <c r="A11010"/>
    </row>
    <row r="11011" ht="15">
      <c r="A11011"/>
    </row>
    <row r="11012" ht="15">
      <c r="A11012"/>
    </row>
    <row r="11013" ht="15">
      <c r="A11013"/>
    </row>
    <row r="11014" ht="15">
      <c r="A11014"/>
    </row>
    <row r="11015" ht="15">
      <c r="A11015"/>
    </row>
    <row r="11016" ht="15">
      <c r="A11016"/>
    </row>
    <row r="11017" ht="15">
      <c r="A11017"/>
    </row>
    <row r="11018" ht="15">
      <c r="A11018"/>
    </row>
    <row r="11019" ht="15">
      <c r="A11019"/>
    </row>
    <row r="11020" ht="15">
      <c r="A11020"/>
    </row>
    <row r="11021" ht="15">
      <c r="A11021"/>
    </row>
    <row r="11022" ht="15">
      <c r="A11022"/>
    </row>
    <row r="11023" ht="15">
      <c r="A11023"/>
    </row>
    <row r="11024" ht="15">
      <c r="A11024"/>
    </row>
    <row r="11025" ht="15">
      <c r="A11025"/>
    </row>
    <row r="11026" ht="15">
      <c r="A11026"/>
    </row>
    <row r="11027" ht="15">
      <c r="A11027"/>
    </row>
    <row r="11028" ht="15">
      <c r="A11028"/>
    </row>
    <row r="11029" ht="15">
      <c r="A11029"/>
    </row>
    <row r="11030" ht="15">
      <c r="A11030"/>
    </row>
    <row r="11031" ht="15">
      <c r="A11031"/>
    </row>
    <row r="11032" ht="15">
      <c r="A11032"/>
    </row>
    <row r="11033" ht="15">
      <c r="A11033"/>
    </row>
    <row r="11034" ht="15">
      <c r="A11034"/>
    </row>
    <row r="11035" ht="15">
      <c r="A11035"/>
    </row>
    <row r="11036" ht="15">
      <c r="A11036"/>
    </row>
    <row r="11037" ht="15">
      <c r="A11037"/>
    </row>
    <row r="11038" ht="15">
      <c r="A11038"/>
    </row>
    <row r="11039" ht="15">
      <c r="A11039"/>
    </row>
    <row r="11040" ht="15">
      <c r="A11040"/>
    </row>
    <row r="11041" ht="15">
      <c r="A11041"/>
    </row>
    <row r="11042" ht="15">
      <c r="A11042"/>
    </row>
    <row r="11043" ht="15">
      <c r="A11043"/>
    </row>
    <row r="11044" ht="15">
      <c r="A11044"/>
    </row>
    <row r="11045" ht="15">
      <c r="A11045"/>
    </row>
    <row r="11046" ht="15">
      <c r="A11046"/>
    </row>
    <row r="11047" ht="15">
      <c r="A11047"/>
    </row>
    <row r="11048" ht="15">
      <c r="A11048"/>
    </row>
    <row r="11049" ht="15">
      <c r="A11049"/>
    </row>
    <row r="11050" ht="15">
      <c r="A11050"/>
    </row>
    <row r="11051" ht="15">
      <c r="A11051"/>
    </row>
    <row r="11052" ht="15">
      <c r="A11052"/>
    </row>
    <row r="11053" ht="15">
      <c r="A11053"/>
    </row>
    <row r="11054" ht="15">
      <c r="A11054"/>
    </row>
    <row r="11055" ht="15">
      <c r="A11055"/>
    </row>
    <row r="11056" ht="15">
      <c r="A11056"/>
    </row>
    <row r="11057" ht="15">
      <c r="A11057"/>
    </row>
    <row r="11058" ht="15">
      <c r="A11058"/>
    </row>
    <row r="11059" ht="15">
      <c r="A11059"/>
    </row>
    <row r="11060" ht="15">
      <c r="A11060"/>
    </row>
    <row r="11061" ht="15">
      <c r="A11061"/>
    </row>
    <row r="11062" ht="15">
      <c r="A11062"/>
    </row>
    <row r="11063" ht="15">
      <c r="A11063"/>
    </row>
    <row r="11064" ht="15">
      <c r="A11064"/>
    </row>
    <row r="11065" ht="15">
      <c r="A11065"/>
    </row>
    <row r="11066" ht="15">
      <c r="A11066"/>
    </row>
    <row r="11067" ht="15">
      <c r="A11067"/>
    </row>
    <row r="11068" ht="15">
      <c r="A11068"/>
    </row>
    <row r="11069" ht="15">
      <c r="A11069"/>
    </row>
    <row r="11070" ht="15">
      <c r="A11070"/>
    </row>
    <row r="11071" ht="15">
      <c r="A11071"/>
    </row>
    <row r="11072" ht="15">
      <c r="A11072"/>
    </row>
    <row r="11073" ht="15">
      <c r="A11073"/>
    </row>
    <row r="11074" ht="15">
      <c r="A11074"/>
    </row>
    <row r="11075" ht="15">
      <c r="A11075"/>
    </row>
    <row r="11076" ht="15">
      <c r="A11076"/>
    </row>
    <row r="11077" ht="15">
      <c r="A11077"/>
    </row>
    <row r="11078" ht="15">
      <c r="A11078"/>
    </row>
    <row r="11079" ht="15">
      <c r="A11079"/>
    </row>
    <row r="11080" ht="15">
      <c r="A11080"/>
    </row>
    <row r="11081" ht="15">
      <c r="A11081"/>
    </row>
    <row r="11082" ht="15">
      <c r="A11082"/>
    </row>
    <row r="11083" ht="15">
      <c r="A11083"/>
    </row>
    <row r="11084" ht="15">
      <c r="A11084"/>
    </row>
    <row r="11085" ht="15">
      <c r="A11085"/>
    </row>
    <row r="11086" ht="15">
      <c r="A11086"/>
    </row>
    <row r="11087" ht="15">
      <c r="A11087"/>
    </row>
    <row r="11088" ht="15">
      <c r="A11088"/>
    </row>
    <row r="11089" ht="15">
      <c r="A11089"/>
    </row>
    <row r="11090" ht="15">
      <c r="A11090"/>
    </row>
    <row r="11091" ht="15">
      <c r="A11091"/>
    </row>
    <row r="11092" ht="15">
      <c r="A11092"/>
    </row>
    <row r="11093" ht="15">
      <c r="A11093"/>
    </row>
    <row r="11094" ht="15">
      <c r="A11094"/>
    </row>
    <row r="11095" ht="15">
      <c r="A11095"/>
    </row>
    <row r="11096" ht="15">
      <c r="A11096"/>
    </row>
    <row r="11097" ht="15">
      <c r="A11097"/>
    </row>
    <row r="11098" ht="15">
      <c r="A11098"/>
    </row>
    <row r="11099" ht="15">
      <c r="A11099"/>
    </row>
    <row r="11100" ht="15">
      <c r="A11100"/>
    </row>
    <row r="11101" ht="15">
      <c r="A11101"/>
    </row>
    <row r="11102" ht="15">
      <c r="A11102"/>
    </row>
    <row r="11103" ht="15">
      <c r="A11103"/>
    </row>
    <row r="11104" ht="15">
      <c r="A11104"/>
    </row>
    <row r="11105" ht="15">
      <c r="A11105"/>
    </row>
    <row r="11106" ht="15">
      <c r="A11106"/>
    </row>
    <row r="11107" ht="15">
      <c r="A11107"/>
    </row>
    <row r="11108" ht="15">
      <c r="A11108"/>
    </row>
    <row r="11109" ht="15">
      <c r="A11109"/>
    </row>
    <row r="11110" ht="15">
      <c r="A11110"/>
    </row>
    <row r="11111" ht="15">
      <c r="A11111"/>
    </row>
    <row r="11112" ht="15">
      <c r="A11112"/>
    </row>
    <row r="11113" ht="15">
      <c r="A11113"/>
    </row>
    <row r="11114" ht="15">
      <c r="A11114"/>
    </row>
    <row r="11115" ht="15">
      <c r="A11115"/>
    </row>
    <row r="11116" ht="15">
      <c r="A11116"/>
    </row>
    <row r="11117" ht="15">
      <c r="A11117"/>
    </row>
    <row r="11118" ht="15">
      <c r="A11118"/>
    </row>
    <row r="11119" ht="15">
      <c r="A11119"/>
    </row>
    <row r="11120" ht="15">
      <c r="A11120"/>
    </row>
    <row r="11121" ht="15">
      <c r="A11121"/>
    </row>
    <row r="11122" ht="15">
      <c r="A11122"/>
    </row>
    <row r="11123" ht="15">
      <c r="A11123"/>
    </row>
    <row r="11124" ht="15">
      <c r="A11124"/>
    </row>
    <row r="11125" ht="15">
      <c r="A11125"/>
    </row>
    <row r="11126" ht="15">
      <c r="A11126"/>
    </row>
    <row r="11127" ht="15">
      <c r="A11127"/>
    </row>
    <row r="11128" ht="15">
      <c r="A11128"/>
    </row>
    <row r="11129" ht="15">
      <c r="A11129"/>
    </row>
    <row r="11130" ht="15">
      <c r="A11130"/>
    </row>
    <row r="11131" ht="15">
      <c r="A11131"/>
    </row>
    <row r="11132" ht="15">
      <c r="A11132"/>
    </row>
    <row r="11133" ht="15">
      <c r="A11133"/>
    </row>
    <row r="11134" ht="15">
      <c r="A11134"/>
    </row>
    <row r="11135" ht="15">
      <c r="A11135"/>
    </row>
    <row r="11136" ht="15">
      <c r="A11136"/>
    </row>
    <row r="11137" ht="15">
      <c r="A11137"/>
    </row>
    <row r="11138" ht="15">
      <c r="A11138"/>
    </row>
    <row r="11139" ht="15">
      <c r="A11139"/>
    </row>
    <row r="11140" ht="15">
      <c r="A11140"/>
    </row>
    <row r="11141" ht="15">
      <c r="A11141"/>
    </row>
    <row r="11142" ht="15">
      <c r="A11142"/>
    </row>
    <row r="11143" ht="15">
      <c r="A11143"/>
    </row>
    <row r="11144" ht="15">
      <c r="A11144"/>
    </row>
    <row r="11145" ht="15">
      <c r="A11145"/>
    </row>
    <row r="11146" ht="15">
      <c r="A11146"/>
    </row>
    <row r="11147" ht="15">
      <c r="A11147"/>
    </row>
    <row r="11148" ht="15">
      <c r="A11148"/>
    </row>
    <row r="11149" ht="15">
      <c r="A11149"/>
    </row>
    <row r="11150" ht="15">
      <c r="A11150"/>
    </row>
    <row r="11151" ht="15">
      <c r="A11151"/>
    </row>
    <row r="11152" ht="15">
      <c r="A11152"/>
    </row>
    <row r="11153" ht="15">
      <c r="A11153"/>
    </row>
    <row r="11154" ht="15">
      <c r="A11154"/>
    </row>
    <row r="11155" ht="15">
      <c r="A11155"/>
    </row>
    <row r="11156" ht="15">
      <c r="A11156"/>
    </row>
    <row r="11157" ht="15">
      <c r="A11157"/>
    </row>
    <row r="11158" ht="15">
      <c r="A11158"/>
    </row>
    <row r="11159" ht="15">
      <c r="A11159"/>
    </row>
    <row r="11160" ht="15">
      <c r="A11160"/>
    </row>
    <row r="11161" ht="15">
      <c r="A11161"/>
    </row>
    <row r="11162" ht="15">
      <c r="A11162"/>
    </row>
    <row r="11163" ht="15">
      <c r="A11163"/>
    </row>
    <row r="11164" ht="15">
      <c r="A11164"/>
    </row>
    <row r="11165" ht="15">
      <c r="A11165"/>
    </row>
    <row r="11166" ht="15">
      <c r="A11166"/>
    </row>
    <row r="11167" ht="15">
      <c r="A11167"/>
    </row>
    <row r="11168" ht="15">
      <c r="A11168"/>
    </row>
    <row r="11169" ht="15">
      <c r="A11169"/>
    </row>
    <row r="11170" ht="15">
      <c r="A11170"/>
    </row>
    <row r="11171" ht="15">
      <c r="A111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2022-02-12T19:32:11Z</cp:lastPrinted>
  <dcterms:created xsi:type="dcterms:W3CDTF">2012-12-18T15:06:27Z</dcterms:created>
  <dcterms:modified xsi:type="dcterms:W3CDTF">2022-03-09T15:46:58Z</dcterms:modified>
  <cp:category/>
  <cp:version/>
  <cp:contentType/>
  <cp:contentStatus/>
</cp:coreProperties>
</file>